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88" windowWidth="17352" windowHeight="12384" activeTab="0"/>
  </bookViews>
  <sheets>
    <sheet name="Tabelle1" sheetId="1" r:id="rId1"/>
    <sheet name="Tabelle3" sheetId="2" r:id="rId2"/>
  </sheets>
  <definedNames>
    <definedName name="_xlnm._FilterDatabase" localSheetId="0" hidden="1">'Tabelle1'!$A$2:$M$1133</definedName>
    <definedName name="Ferr">#REF!</definedName>
  </definedNames>
  <calcPr fullCalcOnLoad="1"/>
</workbook>
</file>

<file path=xl/sharedStrings.xml><?xml version="1.0" encoding="utf-8"?>
<sst xmlns="http://schemas.openxmlformats.org/spreadsheetml/2006/main" count="25148" uniqueCount="11195">
  <si>
    <t>Smart Forfour - rot</t>
  </si>
  <si>
    <t>Smart Crossblade - rot</t>
  </si>
  <si>
    <t>Smart Fortwo - rot</t>
  </si>
  <si>
    <t>Rund um das Monsterhotel  4</t>
  </si>
  <si>
    <t>Rund um das Monsterhotel  7</t>
  </si>
  <si>
    <t>Rund um das Monsterhotel  8</t>
  </si>
  <si>
    <t>Rund um das Monsterhotel 13</t>
  </si>
  <si>
    <t>Rund um das Monsterhotel 14</t>
  </si>
  <si>
    <t>Rund um das Monsterhotel 15</t>
  </si>
  <si>
    <t>Spongebob 201</t>
  </si>
  <si>
    <t>Spongebob 202</t>
  </si>
  <si>
    <t>Spongebob 203</t>
  </si>
  <si>
    <t>Spongebob 204</t>
  </si>
  <si>
    <t>Spongebob 205</t>
  </si>
  <si>
    <t>Spongebob 206</t>
  </si>
  <si>
    <t>Spongebob 207</t>
  </si>
  <si>
    <t>SpongeBob Stiftaufsatz 208</t>
  </si>
  <si>
    <t>SpongeBob Zubehör 209</t>
  </si>
  <si>
    <t>SpongeBob Zubehör 211</t>
  </si>
  <si>
    <t>SpongeBob Zubehör 210</t>
  </si>
  <si>
    <t>SpongeBob Zubehör 212</t>
  </si>
  <si>
    <t>Zu Gast im Partypalast 74</t>
  </si>
  <si>
    <t>Zu Gast im Partypalast 75</t>
  </si>
  <si>
    <t>Zu Gast im Partypalast 76</t>
  </si>
  <si>
    <t>Zu Gast im Partypalast 77</t>
  </si>
  <si>
    <t>Zu Gast im Partypalast 78</t>
  </si>
  <si>
    <t>Zu Gast im Partypalast 79</t>
  </si>
  <si>
    <t>Strandnasen 107</t>
  </si>
  <si>
    <t>Strandnasen 108</t>
  </si>
  <si>
    <t>Strandnasen 110</t>
  </si>
  <si>
    <t>Strandnasen 111</t>
  </si>
  <si>
    <t>Strandnasen 113</t>
  </si>
  <si>
    <t>Strandnasen 114</t>
  </si>
  <si>
    <t>Strandnasen 115</t>
  </si>
  <si>
    <t>TT 106</t>
  </si>
  <si>
    <t>TT 107</t>
  </si>
  <si>
    <t>TT 108</t>
  </si>
  <si>
    <t>TT 109</t>
  </si>
  <si>
    <t>TT 110</t>
  </si>
  <si>
    <t>TT 111</t>
  </si>
  <si>
    <t>TT 112</t>
  </si>
  <si>
    <t>TT 113</t>
  </si>
  <si>
    <t>TT 114</t>
  </si>
  <si>
    <t>TT 115</t>
  </si>
  <si>
    <t>Baron von Zwick</t>
  </si>
  <si>
    <t>Stefan van der Schnarch</t>
  </si>
  <si>
    <t>Volker Vorsicht</t>
  </si>
  <si>
    <t>Trude Tratsch</t>
  </si>
  <si>
    <t>Arnie Mateur</t>
  </si>
  <si>
    <t>Susi Summ</t>
  </si>
  <si>
    <t>Schläck + Wäck</t>
  </si>
  <si>
    <t>Kalle Klappschirm</t>
  </si>
  <si>
    <t>Zu Gast im Partypalast 80</t>
  </si>
  <si>
    <t>Niedliche Kuschel-Häschen 116</t>
  </si>
  <si>
    <t>Niedliche Kuschel-Häschen 117</t>
  </si>
  <si>
    <t>Niedliche Kuschel-Häschen 118</t>
  </si>
  <si>
    <t>Niedliche Kuschel-Häschen 119</t>
  </si>
  <si>
    <t>Niedliche Kuschel-Häschen 120</t>
  </si>
  <si>
    <t>Niedliche Kuschel-Häschen 121</t>
  </si>
  <si>
    <t>Niedliche Kuschel-Häschen 122</t>
  </si>
  <si>
    <t>Niedliche Kuschel-Häschen 123</t>
  </si>
  <si>
    <t>Zu Gast im Partypalast 81</t>
  </si>
  <si>
    <t>Zwilling</t>
  </si>
  <si>
    <t>Steinbock</t>
  </si>
  <si>
    <t>Fisch</t>
  </si>
  <si>
    <t>Wassermann</t>
  </si>
  <si>
    <t>Full speed freaks 79</t>
  </si>
  <si>
    <t>Löwe</t>
  </si>
  <si>
    <t>Jungfrau</t>
  </si>
  <si>
    <t>Schütze</t>
  </si>
  <si>
    <t>Widder</t>
  </si>
  <si>
    <t>rotes Monster, Jacke dunkelgrün</t>
  </si>
  <si>
    <t>rotes Monster, Jacke hellgrün</t>
  </si>
  <si>
    <t>Robot Rabauken 97a</t>
  </si>
  <si>
    <t>Brüllaf</t>
  </si>
  <si>
    <t>Schim Bansai - Zoff im Affenstall  91</t>
  </si>
  <si>
    <t>2S- 91</t>
  </si>
  <si>
    <t>Ent-Span-Nung</t>
  </si>
  <si>
    <t>Robot Rabauken 97b</t>
  </si>
  <si>
    <t>Robot Rabauken 98a</t>
  </si>
  <si>
    <t>Robot Rabauken 98b</t>
  </si>
  <si>
    <t>Fußballspiel</t>
  </si>
  <si>
    <t xml:space="preserve">Sanitäter Mobil </t>
  </si>
  <si>
    <t>BPZ RS: mit und ohne Quadrat (Aztec-Code)</t>
  </si>
  <si>
    <t>S- 82</t>
  </si>
  <si>
    <t>S- 83</t>
  </si>
  <si>
    <t>S- 84</t>
  </si>
  <si>
    <t>S- 85</t>
  </si>
  <si>
    <t>S- 86</t>
  </si>
  <si>
    <t>S- 87</t>
  </si>
  <si>
    <t>S- 88</t>
  </si>
  <si>
    <t>S- 89</t>
  </si>
  <si>
    <t>S- 90</t>
  </si>
  <si>
    <t>S- 91</t>
  </si>
  <si>
    <t>S- 92</t>
  </si>
  <si>
    <t>S- 93</t>
  </si>
  <si>
    <t>S-  9</t>
  </si>
  <si>
    <t>S- 10</t>
  </si>
  <si>
    <t>S- 11</t>
  </si>
  <si>
    <t>S- 12</t>
  </si>
  <si>
    <t>Pete Paparazzo, Handtuchzoff</t>
  </si>
  <si>
    <t>S- 13</t>
  </si>
  <si>
    <t>S- 14</t>
  </si>
  <si>
    <t>S- 15</t>
  </si>
  <si>
    <t>S- 16</t>
  </si>
  <si>
    <t>S- 17</t>
  </si>
  <si>
    <t>S- 18</t>
  </si>
  <si>
    <t>S- 34</t>
  </si>
  <si>
    <t>S- 35</t>
  </si>
  <si>
    <t>S- 36</t>
  </si>
  <si>
    <t>S- 37</t>
  </si>
  <si>
    <t>S- 38</t>
  </si>
  <si>
    <t>S- 39</t>
  </si>
  <si>
    <t>S- 40</t>
  </si>
  <si>
    <t>S- 41</t>
  </si>
  <si>
    <t>S- 42</t>
  </si>
  <si>
    <t>S- 43</t>
  </si>
  <si>
    <t>C- 69</t>
  </si>
  <si>
    <t>C- 70</t>
  </si>
  <si>
    <t>C- 71</t>
  </si>
  <si>
    <t>C- 72</t>
  </si>
  <si>
    <t>C- 73</t>
  </si>
  <si>
    <t>S- 68</t>
  </si>
  <si>
    <t>S- 69</t>
  </si>
  <si>
    <t>S- 70</t>
  </si>
  <si>
    <t>S- 71</t>
  </si>
  <si>
    <t>S- 72</t>
  </si>
  <si>
    <t>S- 73</t>
  </si>
  <si>
    <t>S- 78</t>
  </si>
  <si>
    <t>S- 79</t>
  </si>
  <si>
    <t>S- 80</t>
  </si>
  <si>
    <t>S- 81</t>
  </si>
  <si>
    <t>S- 19</t>
  </si>
  <si>
    <t>S- 20</t>
  </si>
  <si>
    <t>S- 21</t>
  </si>
  <si>
    <t>Funny Festival der Noten 21a</t>
  </si>
  <si>
    <t>Funny Festival der Noten 21b</t>
  </si>
  <si>
    <t>S- 22</t>
  </si>
  <si>
    <t>S- 23</t>
  </si>
  <si>
    <t>S- 24</t>
  </si>
  <si>
    <t>gelb</t>
  </si>
  <si>
    <t>S- 25</t>
  </si>
  <si>
    <t>S- 26</t>
  </si>
  <si>
    <t>S- 27</t>
  </si>
  <si>
    <t>S- 28</t>
  </si>
  <si>
    <t>S- 29</t>
  </si>
  <si>
    <t>S- 30</t>
  </si>
  <si>
    <t>S- 31</t>
  </si>
  <si>
    <t>S- 32</t>
  </si>
  <si>
    <t>S- 33</t>
  </si>
  <si>
    <t>C- 38</t>
  </si>
  <si>
    <t>C- 39</t>
  </si>
  <si>
    <t>C- 40</t>
  </si>
  <si>
    <t>C- 41</t>
  </si>
  <si>
    <t>C- 42</t>
  </si>
  <si>
    <t>S- 76</t>
  </si>
  <si>
    <t>2S- 71</t>
  </si>
  <si>
    <t>2S- 73</t>
  </si>
  <si>
    <t>2S- 74</t>
  </si>
  <si>
    <t>2S- 76</t>
  </si>
  <si>
    <t>Quallen machen blau 71</t>
  </si>
  <si>
    <t>Quallen machen blau 73</t>
  </si>
  <si>
    <t>Quallen machen blau 74</t>
  </si>
  <si>
    <t>Quallen machen blau 76</t>
  </si>
  <si>
    <t>Quallentin (mit blauem Tuch als Kopfbedeckung)</t>
  </si>
  <si>
    <t>S- 77</t>
  </si>
  <si>
    <t>S- 74</t>
  </si>
  <si>
    <t>S- 75</t>
  </si>
  <si>
    <t>S- 49</t>
  </si>
  <si>
    <t>S- 50</t>
  </si>
  <si>
    <t>S- 51</t>
  </si>
  <si>
    <t>S- 53</t>
  </si>
  <si>
    <t>S- 54</t>
  </si>
  <si>
    <t>S- 55</t>
  </si>
  <si>
    <t>S- 56</t>
  </si>
  <si>
    <t>S- 57</t>
  </si>
  <si>
    <t>S- 58</t>
  </si>
  <si>
    <t>Gelenkbagger</t>
  </si>
  <si>
    <t>NV099</t>
  </si>
  <si>
    <t xml:space="preserve">Rohrtransporter </t>
  </si>
  <si>
    <t>S- 47</t>
  </si>
  <si>
    <t>S- 48</t>
  </si>
  <si>
    <t>S- 52</t>
  </si>
  <si>
    <t>S- 62</t>
  </si>
  <si>
    <t>S- 63</t>
  </si>
  <si>
    <t>S- 44</t>
  </si>
  <si>
    <t>S- 45</t>
  </si>
  <si>
    <t>S- 46</t>
  </si>
  <si>
    <t>S- 60</t>
  </si>
  <si>
    <t>S- 61</t>
  </si>
  <si>
    <t>S-  1</t>
  </si>
  <si>
    <t>S-  2</t>
  </si>
  <si>
    <t>S-  3</t>
  </si>
  <si>
    <t>S-  4</t>
  </si>
  <si>
    <t>S-  5</t>
  </si>
  <si>
    <t>S-  6</t>
  </si>
  <si>
    <t>S-  7</t>
  </si>
  <si>
    <t>S-  8</t>
  </si>
  <si>
    <t>C- 97</t>
  </si>
  <si>
    <t>C- 98</t>
  </si>
  <si>
    <t>C-  1</t>
  </si>
  <si>
    <t>C-  2</t>
  </si>
  <si>
    <t>C-  3</t>
  </si>
  <si>
    <t>C-  4</t>
  </si>
  <si>
    <t>C-  5</t>
  </si>
  <si>
    <t>C-  6</t>
  </si>
  <si>
    <t>C-  7</t>
  </si>
  <si>
    <t>Spy Gadgates  071</t>
  </si>
  <si>
    <t>TT 071</t>
  </si>
  <si>
    <t>Kompass</t>
  </si>
  <si>
    <t>Phantombildzeichner</t>
  </si>
  <si>
    <t>C-  8</t>
  </si>
  <si>
    <t>C- 13</t>
  </si>
  <si>
    <t>C- 14</t>
  </si>
  <si>
    <t>C- 15</t>
  </si>
  <si>
    <t>C- 74</t>
  </si>
  <si>
    <t>Rote Schnecke</t>
  </si>
  <si>
    <t>Tintenfisch</t>
  </si>
  <si>
    <t>Monster Hotel Halloween 2007 096 a</t>
  </si>
  <si>
    <t>Monster Hotel Halloween 2007 096 b</t>
  </si>
  <si>
    <t>Doubleface im Schrank, Schrank dunkelbraun</t>
  </si>
  <si>
    <t>Doubleface im Schrank, Schrank hellbraun</t>
  </si>
  <si>
    <t>Lars Nixrein</t>
  </si>
  <si>
    <t>Bärty Ballinstor</t>
  </si>
  <si>
    <t>Manny Decker</t>
  </si>
  <si>
    <t>Karsten Dicht</t>
  </si>
  <si>
    <t>Lupy Lupfer</t>
  </si>
  <si>
    <t>Michi Mauerdicht</t>
  </si>
  <si>
    <t>Siggi Sicher</t>
  </si>
  <si>
    <t>Linus Linksfuß</t>
  </si>
  <si>
    <t>Elmo Elchmeter im Dreierpack ab 25.03.08</t>
  </si>
  <si>
    <t>Volker Vorsicht mit Ü-Ei-Tag</t>
  </si>
  <si>
    <t>Strandnasen 109 a</t>
  </si>
  <si>
    <t>Strandnasen 109 b</t>
  </si>
  <si>
    <t>C- 75</t>
  </si>
  <si>
    <t>C- 76</t>
  </si>
  <si>
    <t>C- 77</t>
  </si>
  <si>
    <t>C- 78</t>
  </si>
  <si>
    <t>C- 79</t>
  </si>
  <si>
    <t>C- 80</t>
  </si>
  <si>
    <t>C- 81</t>
  </si>
  <si>
    <t>C- 82</t>
  </si>
  <si>
    <t>C- 83</t>
  </si>
  <si>
    <t>Zu Gast im Partypalast 82a</t>
  </si>
  <si>
    <t>Zu Gast im Partypalast 82b</t>
  </si>
  <si>
    <t>Zu Gast im Partypalast 83a</t>
  </si>
  <si>
    <t>Rund um das Monsterhotel  2a</t>
  </si>
  <si>
    <t>Rund um das Monsterhotel  2b</t>
  </si>
  <si>
    <t>Rund um das Monsterhotel  5</t>
  </si>
  <si>
    <t>Dragox nachts leuchtend: D (nicht leuchtend: EU)</t>
  </si>
  <si>
    <t>Rund um das Monsterhotel  6</t>
  </si>
  <si>
    <t>Dracool, Ärmelfutter unbemalt=D, bemalt = EU</t>
  </si>
  <si>
    <t>Goalrilla</t>
  </si>
  <si>
    <t>Magic Sport: Die wilden Weissen</t>
  </si>
  <si>
    <t xml:space="preserve">Ferdy Flankützü </t>
  </si>
  <si>
    <t>S- 64</t>
  </si>
  <si>
    <t>Bloom</t>
  </si>
  <si>
    <t>Tecna</t>
  </si>
  <si>
    <t>Stella</t>
  </si>
  <si>
    <t>S-553</t>
  </si>
  <si>
    <t>S-552</t>
  </si>
  <si>
    <t>Layla</t>
  </si>
  <si>
    <t>S-554</t>
  </si>
  <si>
    <t>Winx 553</t>
  </si>
  <si>
    <t>Winx 554</t>
  </si>
  <si>
    <t>Winx 552</t>
  </si>
  <si>
    <t>S-555</t>
  </si>
  <si>
    <t>S-556</t>
  </si>
  <si>
    <t>Flora</t>
  </si>
  <si>
    <t>S-551</t>
  </si>
  <si>
    <t>Winx 551</t>
  </si>
  <si>
    <t>Winx 556</t>
  </si>
  <si>
    <t>Winx 555</t>
  </si>
  <si>
    <t>Hand</t>
  </si>
  <si>
    <t>S- 65</t>
  </si>
  <si>
    <t>Rassel</t>
  </si>
  <si>
    <t>S- 66</t>
  </si>
  <si>
    <t>Shirt</t>
  </si>
  <si>
    <t>Das offizielle DFB Fanset 64</t>
  </si>
  <si>
    <t>Das offizielle DFB Fanset 65</t>
  </si>
  <si>
    <t>Bart mit kurzem und langem Hals</t>
  </si>
  <si>
    <t>Das offizielle DFB Fanset 66</t>
  </si>
  <si>
    <t>Gebäude</t>
  </si>
  <si>
    <t>Auf dem Campingplatz 1b</t>
  </si>
  <si>
    <t>Indianerzelt hellblau</t>
  </si>
  <si>
    <t>Auf dem Campingplatz 2</t>
  </si>
  <si>
    <t>Iglu</t>
  </si>
  <si>
    <t>Auf dem Campingplatz 3a</t>
  </si>
  <si>
    <t>Buschhütte</t>
  </si>
  <si>
    <t>Dach gelb</t>
  </si>
  <si>
    <t>2S 281</t>
  </si>
  <si>
    <t>2S 288</t>
  </si>
  <si>
    <t>ST 272</t>
  </si>
  <si>
    <t>ST 273</t>
  </si>
  <si>
    <t>ST 274</t>
  </si>
  <si>
    <t>ST 275</t>
  </si>
  <si>
    <t>ST 276</t>
  </si>
  <si>
    <t>ST 277</t>
  </si>
  <si>
    <t>Rüdiger Rentier</t>
  </si>
  <si>
    <t>Eik Eisbär</t>
  </si>
  <si>
    <t>Herr Schneemann</t>
  </si>
  <si>
    <t>Yannick Yeti</t>
  </si>
  <si>
    <t>Stella Stern</t>
  </si>
  <si>
    <t>Sammy Schelm</t>
  </si>
  <si>
    <t>Fäustling</t>
  </si>
  <si>
    <t>Die tollpatschigen Weihnachtshelfer 060</t>
  </si>
  <si>
    <t>Die tollpatschigen Weihnachtshelfer 061</t>
  </si>
  <si>
    <t>Die tollpatschigen Weihnachtshelfer 062</t>
  </si>
  <si>
    <t>Die tollpatschigen Weihnachtshelfer 063</t>
  </si>
  <si>
    <t>Die tollpatschigen Weihnachtshelfer 064</t>
  </si>
  <si>
    <t>Die tollpatschigen Weihnachtshelfer 065</t>
  </si>
  <si>
    <t>Die tollpatschigen Weihnachtshelfer 066</t>
  </si>
  <si>
    <t>Die tollpatschigen Weihnachtshelfer 067</t>
  </si>
  <si>
    <t>NV098</t>
  </si>
  <si>
    <t>New Holland Construction 098</t>
  </si>
  <si>
    <t>New Holland Construction 099</t>
  </si>
  <si>
    <t>ST 278</t>
  </si>
  <si>
    <t>ST 279</t>
  </si>
  <si>
    <t>ST 280</t>
  </si>
  <si>
    <t>ST 282</t>
  </si>
  <si>
    <t>ST 283</t>
  </si>
  <si>
    <t>ST 284</t>
  </si>
  <si>
    <t>ST 285</t>
  </si>
  <si>
    <t>ST 286</t>
  </si>
  <si>
    <t>ST 287</t>
  </si>
  <si>
    <t>Auf dem Campingplatz 3b</t>
  </si>
  <si>
    <t>Dach grün</t>
  </si>
  <si>
    <t>Das königliche Turnier  1a</t>
  </si>
  <si>
    <t>Hexe Grimmalda</t>
  </si>
  <si>
    <t>Das königliche Turnier  1b</t>
  </si>
  <si>
    <t>Das königliche Turnier  2</t>
  </si>
  <si>
    <t>Zaubermeister Magnus</t>
  </si>
  <si>
    <t>Das königliche Turnier  3</t>
  </si>
  <si>
    <t>Die schwertschwingende Amazonia</t>
  </si>
  <si>
    <t>Das königliche Turnier  4</t>
  </si>
  <si>
    <t>Ritter Dietmar vom kühlen Blech</t>
  </si>
  <si>
    <t>Das königliche Turnier  5a</t>
  </si>
  <si>
    <t>Friedhelm, Freiherr von Zahnstein</t>
  </si>
  <si>
    <t>Das königliche Turnier  5b</t>
  </si>
  <si>
    <t>Knieschoner rot</t>
  </si>
  <si>
    <t>Das königliche Turnier  6</t>
  </si>
  <si>
    <t>Ritter Olaf, der Grimmige</t>
  </si>
  <si>
    <t>NV023</t>
  </si>
  <si>
    <t>NV024</t>
  </si>
  <si>
    <t>NV026</t>
  </si>
  <si>
    <t>NV027</t>
  </si>
  <si>
    <t>NV030</t>
  </si>
  <si>
    <t>Katze</t>
  </si>
  <si>
    <t>Eichhörnchen</t>
  </si>
  <si>
    <t>Kamel</t>
  </si>
  <si>
    <t>Elefant</t>
  </si>
  <si>
    <t>Tiger</t>
  </si>
  <si>
    <t>Krokodil</t>
  </si>
  <si>
    <t>Hund</t>
  </si>
  <si>
    <t>NV039</t>
  </si>
  <si>
    <t>NV042</t>
  </si>
  <si>
    <t>NV043</t>
  </si>
  <si>
    <t>NV045</t>
  </si>
  <si>
    <t>NV046</t>
  </si>
  <si>
    <t>NV047</t>
  </si>
  <si>
    <t>Nashorn</t>
  </si>
  <si>
    <t>Hirsch</t>
  </si>
  <si>
    <t>Panda</t>
  </si>
  <si>
    <t>Pferd</t>
  </si>
  <si>
    <t>Das königliche Turnier  7</t>
  </si>
  <si>
    <t>Ritter Rüdiger vom Büchsenberg</t>
  </si>
  <si>
    <t>Das königliche Turnier  8a</t>
  </si>
  <si>
    <t>Schildknappe Willi</t>
  </si>
  <si>
    <t>Das königliche Turnier  8b</t>
  </si>
  <si>
    <t>Schild hellbraun</t>
  </si>
  <si>
    <t>Das königliche Turnier  9</t>
  </si>
  <si>
    <t>Schildknappe Eddie</t>
  </si>
  <si>
    <t>Das königliche Turnier 10</t>
  </si>
  <si>
    <t>Schildknappe Annabella</t>
  </si>
  <si>
    <t>Das königliche Turnier 11</t>
  </si>
  <si>
    <t>Schildknappe Hubertus</t>
  </si>
  <si>
    <t>Das königliche Turnier 12a</t>
  </si>
  <si>
    <t>Burgfräulein Mathilde von Maienglock</t>
  </si>
  <si>
    <t>Das königliche Turnier 12b</t>
  </si>
  <si>
    <t>Armreif rot</t>
  </si>
  <si>
    <t>Rentier Xmas Cup 114</t>
  </si>
  <si>
    <t>Rentier Xmas Cup 115</t>
  </si>
  <si>
    <t>Rentier Xmas Cup 116</t>
  </si>
  <si>
    <t>Rentier Xmas Cup 117</t>
  </si>
  <si>
    <t>Marge mit hellem und dunklem Gesicht</t>
  </si>
  <si>
    <t>Rentier Xmas Cup 118</t>
  </si>
  <si>
    <t>Frau von Maulaf</t>
  </si>
  <si>
    <t>Maulaf</t>
  </si>
  <si>
    <t>Grautvornix</t>
  </si>
  <si>
    <t>Verlobte von Grautvornix</t>
  </si>
  <si>
    <t>Rentier Xmas Cup 119</t>
  </si>
  <si>
    <t>Rentier Xmas Cup 120</t>
  </si>
  <si>
    <t>Rentier Xmas Cup 121</t>
  </si>
  <si>
    <t>7 Zwerge – Männer allein im Wald 351</t>
  </si>
  <si>
    <t>7 Zwerge – Männer allein im Wald 352</t>
  </si>
  <si>
    <t>7 Zwerge – Männer allein im Wald 353</t>
  </si>
  <si>
    <t>7 Zwerge – Männer allein im Wald 354</t>
  </si>
  <si>
    <t>7 Zwerge – Männer allein im Wald 355</t>
  </si>
  <si>
    <t>7 Zwerge – Männer allein im Wald 356</t>
  </si>
  <si>
    <t>7 Zwerge – Männer allein im Wald 357</t>
  </si>
  <si>
    <t>7 Zwerge – Männer allein im Wald 358</t>
  </si>
  <si>
    <t>7 Zwerge – Männer allein im Wald 359</t>
  </si>
  <si>
    <t xml:space="preserve">Quallen machen blau 68 </t>
  </si>
  <si>
    <t>Quallduin (mit blauer Kappe und blonden Haaren)</t>
  </si>
  <si>
    <t>Quallerie (mit roten Haaren)</t>
  </si>
  <si>
    <t>Quallheinz (mit blauer Kappe und blonden Haaren)</t>
  </si>
  <si>
    <t>7 Zwerge – Männer allein im Wald 360</t>
  </si>
  <si>
    <t>2S-351</t>
  </si>
  <si>
    <t>2S-352</t>
  </si>
  <si>
    <t>2S-353</t>
  </si>
  <si>
    <t>2S-354</t>
  </si>
  <si>
    <t>2S-355</t>
  </si>
  <si>
    <t>2S-356</t>
  </si>
  <si>
    <t>2S-357</t>
  </si>
  <si>
    <t>2S-358</t>
  </si>
  <si>
    <t>2S-359</t>
  </si>
  <si>
    <t>2S-360</t>
  </si>
  <si>
    <t>Bubi (Otto Walkes)</t>
  </si>
  <si>
    <t>Speedy (Martin Schneider)</t>
  </si>
  <si>
    <t>Tschakko (Mirko Nontschew)</t>
  </si>
  <si>
    <t>Sunny (Ralf Schmitz)</t>
  </si>
  <si>
    <t>Cloudy (Boris Aljinovic)</t>
  </si>
  <si>
    <t>Cookie (Markus Majowski)</t>
  </si>
  <si>
    <t>Ralfie (Norbert Heisterkamp)</t>
  </si>
  <si>
    <t>Schneewittchen (Cosma Shiva Hagen)</t>
  </si>
  <si>
    <t>Königin (Nina Hagen)</t>
  </si>
  <si>
    <t>Gustl, Kammerdiener des künftigen Königs</t>
  </si>
  <si>
    <t>Der Polarexpress  1 D</t>
  </si>
  <si>
    <t>C-201a</t>
  </si>
  <si>
    <t>Mädchen, Haus lila</t>
  </si>
  <si>
    <t>Der Polarexpress  1 GB</t>
  </si>
  <si>
    <t>Mädchen, Haus blau</t>
  </si>
  <si>
    <t>Der Polarexpress  2 D</t>
  </si>
  <si>
    <t>C-201b</t>
  </si>
  <si>
    <t>Junge, Haus blau</t>
  </si>
  <si>
    <t>Der Polarexpress  2 GB</t>
  </si>
  <si>
    <t>Junge, Haus lila</t>
  </si>
  <si>
    <t>Der Polarexpress  3 D</t>
  </si>
  <si>
    <t>C-202</t>
  </si>
  <si>
    <t>Der Schaffner</t>
  </si>
  <si>
    <t>2S- 68</t>
  </si>
  <si>
    <t>Der Polarexpress  3 GB</t>
  </si>
  <si>
    <t>Der Polarexpress  4 D</t>
  </si>
  <si>
    <t>C-203</t>
  </si>
  <si>
    <t>Dampfi der Heizer</t>
  </si>
  <si>
    <t>Der Polarexpress  4 GB</t>
  </si>
  <si>
    <t>Der Polarexpress  5 D</t>
  </si>
  <si>
    <t>C-204</t>
  </si>
  <si>
    <t xml:space="preserve">Qualmer der Zugführer </t>
  </si>
  <si>
    <t>Der Polarexpress  5 GB</t>
  </si>
  <si>
    <t>Der Polarexpress  6 D</t>
  </si>
  <si>
    <t>C-205</t>
  </si>
  <si>
    <t>Der Elf und der Weihnachtsmann</t>
  </si>
  <si>
    <t>Der Polarexpress  6 GB</t>
  </si>
  <si>
    <t>Der Polarexpress  7 D</t>
  </si>
  <si>
    <t>C-206</t>
  </si>
  <si>
    <t>Elfsänger</t>
  </si>
  <si>
    <t>Der Polarexpress  7 GB</t>
  </si>
  <si>
    <t>Der Polarexpress  8 D</t>
  </si>
  <si>
    <t>C-207</t>
  </si>
  <si>
    <t>Der Vagabund und unser Junge</t>
  </si>
  <si>
    <t>Der Polarexpress  8 GB</t>
  </si>
  <si>
    <t>Der Polarexpress  9a D</t>
  </si>
  <si>
    <t>C-208</t>
  </si>
  <si>
    <t>3-D-Puzzle Lokomotiven</t>
  </si>
  <si>
    <t>Körper blau, Schuhe hellblau</t>
  </si>
  <si>
    <t>Trickfernseher 050a</t>
  </si>
  <si>
    <t>Trickfernseher 050b</t>
  </si>
  <si>
    <t>Körper hellblau, Schuhe blau</t>
  </si>
  <si>
    <t>Jacke orange, Hose blau</t>
  </si>
  <si>
    <t>Trickfernseher 052a</t>
  </si>
  <si>
    <t>Trickfernseher 052b</t>
  </si>
  <si>
    <t>Jacke rot, Hose orange</t>
  </si>
  <si>
    <t>Trickfernseher 053a</t>
  </si>
  <si>
    <t>Trickfernseher 053b</t>
  </si>
  <si>
    <t>"The Polarexpress" lesbar</t>
  </si>
  <si>
    <t>Der Polarexpress  9a GB</t>
  </si>
  <si>
    <t>Der Polarexpress  9b D</t>
  </si>
  <si>
    <t>"The Polarexpress" kaum lesbar</t>
  </si>
  <si>
    <t>Der Polarexpress 10 D</t>
  </si>
  <si>
    <t>C-209</t>
  </si>
  <si>
    <t>Design Cars 1b</t>
  </si>
  <si>
    <t>Design Cars 1a</t>
  </si>
  <si>
    <t>Seitenansicht</t>
  </si>
  <si>
    <t>Unterseiten</t>
  </si>
  <si>
    <t>3-D-Puzzle Waggons</t>
  </si>
  <si>
    <t>Der Polarexpress 10 GB</t>
  </si>
  <si>
    <t>Der Polarexpress 11 D</t>
  </si>
  <si>
    <t>C-210</t>
  </si>
  <si>
    <t>Fahrkartenentwerter</t>
  </si>
  <si>
    <t>Der Polarexpress 11 GB</t>
  </si>
  <si>
    <t>Der Polarexpress 12 D</t>
  </si>
  <si>
    <t>C-211</t>
  </si>
  <si>
    <t>Die Polarexpress Lokomotive</t>
  </si>
  <si>
    <t>Der Polarexpress 12 GB</t>
  </si>
  <si>
    <t>Samson OX</t>
  </si>
  <si>
    <t>Design Cars 2</t>
  </si>
  <si>
    <t>Nisargio GT</t>
  </si>
  <si>
    <t>Design Cars 3</t>
  </si>
  <si>
    <t>Dincer AC1</t>
  </si>
  <si>
    <t>Design Cars 4</t>
  </si>
  <si>
    <t>CG Gangstar</t>
  </si>
  <si>
    <t>Shrek</t>
  </si>
  <si>
    <t>Fiona</t>
  </si>
  <si>
    <t>Esel</t>
  </si>
  <si>
    <t>Gestiefelte Kater</t>
  </si>
  <si>
    <t>Drache</t>
  </si>
  <si>
    <t>Prinz Charming</t>
  </si>
  <si>
    <t>Wolf</t>
  </si>
  <si>
    <t>Pfefferkuchenmann</t>
  </si>
  <si>
    <t>Käpt'n Hook</t>
  </si>
  <si>
    <t>Schweinchen</t>
  </si>
  <si>
    <t>Die Drei von der Sonnenfarm 1</t>
  </si>
  <si>
    <t>Huhn Caroline</t>
  </si>
  <si>
    <t>Die Drei von der Sonnenfarm 2</t>
  </si>
  <si>
    <t>Schildkröte Lisa</t>
  </si>
  <si>
    <t>Die Drei von der Sonnenfarm 3</t>
  </si>
  <si>
    <t>Hase Ricky</t>
  </si>
  <si>
    <t>Die Küche steht Kopf 1</t>
  </si>
  <si>
    <t>Frau Eiskalt</t>
  </si>
  <si>
    <t>Die Küche steht Kopf 2</t>
  </si>
  <si>
    <t>Paolo Pizzafix</t>
  </si>
  <si>
    <t>Die Küche steht Kopf 3</t>
  </si>
  <si>
    <t>Mr. Eiskalt</t>
  </si>
  <si>
    <t>Die Küche steht Kopf 4</t>
  </si>
  <si>
    <t>Miss Mix</t>
  </si>
  <si>
    <t>Die Küche steht Kopf 5</t>
  </si>
  <si>
    <t>Tante Saubermann</t>
  </si>
  <si>
    <t>Die Küche steht Kopf 6</t>
  </si>
  <si>
    <t>Robbi Toaster</t>
  </si>
  <si>
    <t>Mountain Express</t>
  </si>
  <si>
    <t>2S-375</t>
  </si>
  <si>
    <t>Smokey Joe</t>
  </si>
  <si>
    <t>Die schaurige Gruselbande 1</t>
  </si>
  <si>
    <t>C-H-1</t>
  </si>
  <si>
    <t>Spuki Strahlemann</t>
  </si>
  <si>
    <t>Die schaurige Gruselbande 2</t>
  </si>
  <si>
    <t>C-H-2</t>
  </si>
  <si>
    <t>Conny der Kürbiskopf</t>
  </si>
  <si>
    <t>Die schaurige Gruselbande 3</t>
  </si>
  <si>
    <t>C-H-3</t>
  </si>
  <si>
    <t>Jack Versteckschreck</t>
  </si>
  <si>
    <t>Die schaurige Gruselbande 4</t>
  </si>
  <si>
    <t>C-H-4</t>
  </si>
  <si>
    <t>Belina &amp; ihr Spritzekürbis</t>
  </si>
  <si>
    <t>Die schaurige Gruselbande 5</t>
  </si>
  <si>
    <t>C-H-5</t>
  </si>
  <si>
    <t>Rosi der Klammergeist</t>
  </si>
  <si>
    <t>Die schaurige Gruselbande 6</t>
  </si>
  <si>
    <t>C-H-6</t>
  </si>
  <si>
    <t>Graf Klammerzahn</t>
  </si>
  <si>
    <t>Die schaurige Gruselbande 7</t>
  </si>
  <si>
    <t>C-H-7</t>
  </si>
  <si>
    <t>Hubert der Fingerschreck</t>
  </si>
  <si>
    <t>Die schaurige Gruselbande 8</t>
  </si>
  <si>
    <t>C-H-8</t>
  </si>
  <si>
    <t>Fingerhexe Ottilie</t>
  </si>
  <si>
    <t>Die Smart Fahrzeug Kollektion 1</t>
  </si>
  <si>
    <t>C137</t>
  </si>
  <si>
    <t>Die Smart Fahrzeug Kollektion 2</t>
  </si>
  <si>
    <t>C138</t>
  </si>
  <si>
    <t>Fortwo</t>
  </si>
  <si>
    <t>Die Smart Fahrzeug Kollektion 3</t>
  </si>
  <si>
    <t>C139</t>
  </si>
  <si>
    <t>Die Smart Fahrzeug Kollektion 4</t>
  </si>
  <si>
    <t>C140</t>
  </si>
  <si>
    <t>Fourfour</t>
  </si>
  <si>
    <t>Die stolzen Ritter 1</t>
  </si>
  <si>
    <t>Ritter Blaustein</t>
  </si>
  <si>
    <t>Die stolzen Ritter 2</t>
  </si>
  <si>
    <t>Ritter Kupferfels</t>
  </si>
  <si>
    <t>Die stolzen Ritter 3</t>
  </si>
  <si>
    <t>Ritter Güldenberg</t>
  </si>
  <si>
    <t>Die stolzen Ritter 4</t>
  </si>
  <si>
    <t>Ritter Dunkelwald</t>
  </si>
  <si>
    <t>Die stolzen Ritter 5</t>
  </si>
  <si>
    <t>Ritter Rosenholz</t>
  </si>
  <si>
    <t>Die Turbokriecher 1</t>
  </si>
  <si>
    <t>Siggi</t>
  </si>
  <si>
    <t>Die Turbokriecher 2</t>
  </si>
  <si>
    <t>Manni</t>
  </si>
  <si>
    <t>Die Unglaublichen  1</t>
  </si>
  <si>
    <t>Mrs Incredible</t>
  </si>
  <si>
    <t>Die Unglaublichen  2</t>
  </si>
  <si>
    <t>Mr Incredible</t>
  </si>
  <si>
    <t>Die Unglaublichen  3</t>
  </si>
  <si>
    <t>Violetta</t>
  </si>
  <si>
    <t>Die Unglaublichen  4</t>
  </si>
  <si>
    <t>Jack Jack</t>
  </si>
  <si>
    <t>Die Unglaublichen  5</t>
  </si>
  <si>
    <t>Asterix</t>
  </si>
  <si>
    <t>TT 116</t>
  </si>
  <si>
    <t>TT 118</t>
  </si>
  <si>
    <t>TT 117</t>
  </si>
  <si>
    <t>TT 123</t>
  </si>
  <si>
    <t>TT 121</t>
  </si>
  <si>
    <t>TT 119</t>
  </si>
  <si>
    <t>TT 120</t>
  </si>
  <si>
    <t>TT 122</t>
  </si>
  <si>
    <t>TT 124</t>
  </si>
  <si>
    <t>TT 128</t>
  </si>
  <si>
    <t>NV103</t>
  </si>
  <si>
    <t>NV156</t>
  </si>
  <si>
    <t>Auf dem Rummel 156</t>
  </si>
  <si>
    <t>TT 126</t>
  </si>
  <si>
    <t>Karlo Karacho</t>
  </si>
  <si>
    <t>TT 125</t>
  </si>
  <si>
    <t>TT 130</t>
  </si>
  <si>
    <t>TT 129</t>
  </si>
  <si>
    <t>TT 132</t>
  </si>
  <si>
    <t>TT 131</t>
  </si>
  <si>
    <t>TT 133</t>
  </si>
  <si>
    <t>TT 127</t>
  </si>
  <si>
    <t>Magic Sport 2 124</t>
  </si>
  <si>
    <t>Magic Sport 2 128</t>
  </si>
  <si>
    <t>Magic Sport 2 126</t>
  </si>
  <si>
    <t>Magic Sport 2 125</t>
  </si>
  <si>
    <t>Magic Sport 2 130</t>
  </si>
  <si>
    <t>Magic Sport 2 129</t>
  </si>
  <si>
    <t>Photo Joy 3</t>
  </si>
  <si>
    <t>Photo Joy 4a</t>
  </si>
  <si>
    <t>Photo Joy 4b</t>
  </si>
  <si>
    <t>Photo Joy 6</t>
  </si>
  <si>
    <t>Photo Joy 7a</t>
  </si>
  <si>
    <t>Photo Joy 7b</t>
  </si>
  <si>
    <t>Steckbild 1 (oben rechts)</t>
  </si>
  <si>
    <t>Shrek Spielzeug 281a</t>
  </si>
  <si>
    <t>Shrek Spielzeug 281b</t>
  </si>
  <si>
    <t>Magic Sport 2 132</t>
  </si>
  <si>
    <t>Magic Sport 2 131</t>
  </si>
  <si>
    <t>Magic Sport 2 127</t>
  </si>
  <si>
    <t>Magic Sport 2 133</t>
  </si>
  <si>
    <t>Edna</t>
  </si>
  <si>
    <t>Die Unglaublichen  6</t>
  </si>
  <si>
    <t>Flash</t>
  </si>
  <si>
    <t>Die Unglaublichen  7</t>
  </si>
  <si>
    <t>Syndrom</t>
  </si>
  <si>
    <t>Die Unglaublichen  8</t>
  </si>
  <si>
    <t>Frozone</t>
  </si>
  <si>
    <t>Die Unglaublichen  9</t>
  </si>
  <si>
    <t>Manta Jet</t>
  </si>
  <si>
    <t>Die Unglaublichen 10</t>
  </si>
  <si>
    <t>Velocipod</t>
  </si>
  <si>
    <t>Die Unglaublichen 11</t>
  </si>
  <si>
    <t>Incredible</t>
  </si>
  <si>
    <t>Freche Turnier-Rösser 1</t>
  </si>
  <si>
    <t>Goldauge</t>
  </si>
  <si>
    <t>Gleiche BPZ-Nr. wie Kupferblesse (C 30)</t>
  </si>
  <si>
    <r>
      <t xml:space="preserve">BPZ RS: </t>
    </r>
    <r>
      <rPr>
        <sz val="10"/>
        <color indexed="10"/>
        <rFont val="Arial"/>
        <family val="2"/>
      </rPr>
      <t>mit</t>
    </r>
    <r>
      <rPr>
        <sz val="10"/>
        <rFont val="Arial"/>
        <family val="2"/>
      </rPr>
      <t xml:space="preserve"> und </t>
    </r>
    <r>
      <rPr>
        <sz val="10"/>
        <color indexed="8"/>
        <rFont val="Arial"/>
        <family val="2"/>
      </rPr>
      <t>ohne</t>
    </r>
    <r>
      <rPr>
        <sz val="10"/>
        <rFont val="Arial"/>
        <family val="2"/>
      </rPr>
      <t xml:space="preserve"> Quadrat (Aztec-Code)</t>
    </r>
  </si>
  <si>
    <r>
      <t>BPZ RS: mit und</t>
    </r>
    <r>
      <rPr>
        <sz val="10"/>
        <color indexed="8"/>
        <rFont val="Arial"/>
        <family val="2"/>
      </rPr>
      <t xml:space="preserve"> ohne</t>
    </r>
    <r>
      <rPr>
        <sz val="10"/>
        <rFont val="Arial"/>
        <family val="2"/>
      </rPr>
      <t xml:space="preserve"> Quadrat (Aztec-Code)</t>
    </r>
  </si>
  <si>
    <r>
      <t xml:space="preserve">BPZ RS: mit und </t>
    </r>
    <r>
      <rPr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Quadrat (Aztec-Code)</t>
    </r>
  </si>
  <si>
    <r>
      <t xml:space="preserve">BPZ RS: mit und </t>
    </r>
    <r>
      <rPr>
        <sz val="10"/>
        <color indexed="8"/>
        <rFont val="Arial"/>
        <family val="2"/>
      </rPr>
      <t>ohne</t>
    </r>
    <r>
      <rPr>
        <sz val="10"/>
        <rFont val="Arial"/>
        <family val="2"/>
      </rPr>
      <t xml:space="preserve"> Quadrat (Aztec-Code)</t>
    </r>
  </si>
  <si>
    <t>.Fragen an---------------------------&gt;</t>
  </si>
  <si>
    <t>macht das Würmchen stark, Bodenplatte d´grün</t>
  </si>
  <si>
    <t>macht das Würmchen stark, Bodenplatte h´grün</t>
  </si>
  <si>
    <t>Funnystein nachts leuchtend: D (nicht leucht.: EU)</t>
  </si>
  <si>
    <t>Eisenbahn</t>
  </si>
  <si>
    <t>Freche Turnier-Rösser 2</t>
  </si>
  <si>
    <t>Kupferblesse</t>
  </si>
  <si>
    <t>Halloween 2006 1</t>
  </si>
  <si>
    <t>Halloween 2006 2</t>
  </si>
  <si>
    <t>Halloween 2006 3</t>
  </si>
  <si>
    <t>Halloween 2006 4</t>
  </si>
  <si>
    <t>Halloween 2006 5</t>
  </si>
  <si>
    <t>Halloween 2006 6</t>
  </si>
  <si>
    <t>S-H-2</t>
  </si>
  <si>
    <t>S-H-4</t>
  </si>
  <si>
    <t>Viktor Sabberzahn</t>
  </si>
  <si>
    <t>Friedhelm Zahnstein</t>
  </si>
  <si>
    <t>Hubert,der Fingerschreck</t>
  </si>
  <si>
    <t>Ottilie,die Fingerhexe</t>
  </si>
  <si>
    <t>Gleiche BPZ-Nr. wie Goldauge (C 30 1)</t>
  </si>
  <si>
    <t>Freche Turnier-Rösser 3</t>
  </si>
  <si>
    <t>Silbersepp</t>
  </si>
  <si>
    <t>Freche Turnier-Rösser 4</t>
  </si>
  <si>
    <t>Rosalinde</t>
  </si>
  <si>
    <t>Freche Turnier-Rösser 5</t>
  </si>
  <si>
    <t>Blechfuss</t>
  </si>
  <si>
    <t>Heiße Mäuse-Action 1a</t>
  </si>
  <si>
    <t>Träume im Mäusebettchen</t>
  </si>
  <si>
    <t>Pfosten gelb</t>
  </si>
  <si>
    <t>Heiße Mäuse-Action 1b</t>
  </si>
  <si>
    <t>Pfosten rot</t>
  </si>
  <si>
    <t>Heiße Mäuse-Action 2</t>
  </si>
  <si>
    <t>Fingerhut-Wachposten</t>
  </si>
  <si>
    <t>Heiße Mäuse-Action 3</t>
  </si>
  <si>
    <t>Kronkorken-Trommler</t>
  </si>
  <si>
    <t>Heiße Mäuse-Action 4</t>
  </si>
  <si>
    <t>Quitschvergnügte Mäuseschaukel</t>
  </si>
  <si>
    <t>Heiße Mäuse-Action 5</t>
  </si>
  <si>
    <t>Zahnpasta-Wippe</t>
  </si>
  <si>
    <t>Im Reich der Musketiere  1</t>
  </si>
  <si>
    <t>Steckfigur</t>
  </si>
  <si>
    <t>Im Reich der Musketiere  2</t>
  </si>
  <si>
    <t>Im Reich der Musketiere  3</t>
  </si>
  <si>
    <t>Im Reich der Musketiere  4</t>
  </si>
  <si>
    <t>Im Reich der Musketiere  5</t>
  </si>
  <si>
    <t>Wirt Gustav</t>
  </si>
  <si>
    <t>Im Reich der Musketiere  6</t>
  </si>
  <si>
    <t>Im Reich der Musketiere  7</t>
  </si>
  <si>
    <t>Königin Regina</t>
  </si>
  <si>
    <t>Im Reich der Musketiere  8</t>
  </si>
  <si>
    <t>Im Reich der Musketiere  9a</t>
  </si>
  <si>
    <t>My Lady, Umhang hellblau</t>
  </si>
  <si>
    <t>Im Reich der Musketiere  9b</t>
  </si>
  <si>
    <t>My Lady, Umhang dunkelblau</t>
  </si>
  <si>
    <t>Im Reich der Musketiere 10a</t>
  </si>
  <si>
    <t>Zofe Constanze, Schurz hellblau</t>
  </si>
  <si>
    <t>Im Reich der Musketiere 10b</t>
  </si>
  <si>
    <t>Zofe Constanze, Schurz dunkelblau</t>
  </si>
  <si>
    <t>Im Zauberwald 1</t>
  </si>
  <si>
    <t>Plastikpuzzle</t>
  </si>
  <si>
    <t>Im Zauberwald 2</t>
  </si>
  <si>
    <t>Im Zauberwald 3</t>
  </si>
  <si>
    <t>Im Zauberwald 4</t>
  </si>
  <si>
    <t>Im Zauberwald 5</t>
  </si>
  <si>
    <t>Im Zauberwald 6</t>
  </si>
  <si>
    <t>Zauberstein mit magischem Schwert</t>
  </si>
  <si>
    <t>Kleine Dosenmonster 1</t>
  </si>
  <si>
    <t xml:space="preserve">Glubsch </t>
  </si>
  <si>
    <t>Kleine Dosenmonster 2</t>
  </si>
  <si>
    <t>Glibsch</t>
  </si>
  <si>
    <t>Kleine Dosenmonster 3</t>
  </si>
  <si>
    <t>Glabsch</t>
  </si>
  <si>
    <t>König Blick und sein Gefolge 1</t>
  </si>
  <si>
    <t>Graf Späh</t>
  </si>
  <si>
    <t>König Blick und sein Gefolge 2</t>
  </si>
  <si>
    <t>Prinz Gaff</t>
  </si>
  <si>
    <t>König Blick und sein Gefolge 3</t>
  </si>
  <si>
    <t>Sterndeuterin Blinzel</t>
  </si>
  <si>
    <t>König Blick und sein Gefolge 4</t>
  </si>
  <si>
    <t>Hofnarr Glotz</t>
  </si>
  <si>
    <t>König Blick und sein Gefolge 5</t>
  </si>
  <si>
    <t>König Blick</t>
  </si>
  <si>
    <t>König Blick und sein Gefolge 6</t>
  </si>
  <si>
    <t>Königin Schau</t>
  </si>
  <si>
    <t xml:space="preserve">Lustige Wendefiguren </t>
  </si>
  <si>
    <t>Der Eskimos und der Beachboy</t>
  </si>
  <si>
    <t>Mission Maulwurf  1</t>
  </si>
  <si>
    <t>Didi Durchblick</t>
  </si>
  <si>
    <t>Mission Maulwurf  2</t>
  </si>
  <si>
    <t>Dr. Mole</t>
  </si>
  <si>
    <t>Mission Maulwurf  3</t>
  </si>
  <si>
    <t>Mike Mission</t>
  </si>
  <si>
    <t>Mission Maulwurf  4</t>
  </si>
  <si>
    <t>Rick Radar</t>
  </si>
  <si>
    <t>Mission Maulwurf  5</t>
  </si>
  <si>
    <t>Billy Bohrer</t>
  </si>
  <si>
    <t>Mission Maulwurf  6</t>
  </si>
  <si>
    <t>Lady Charme</t>
  </si>
  <si>
    <t>Mission Maulwurf  7a</t>
  </si>
  <si>
    <t>Conny Control Zwerg mit Spaten</t>
  </si>
  <si>
    <t>Mission Maulwurf  7b</t>
  </si>
  <si>
    <t>Conny Control Zwerg mit Schubkarren</t>
  </si>
  <si>
    <t>Mission Maulwurf  7c</t>
  </si>
  <si>
    <t>Conny Control Zwerg mit Spitzhacke</t>
  </si>
  <si>
    <t>Mission Maulwurf  8</t>
  </si>
  <si>
    <t>Acid Eddie</t>
  </si>
  <si>
    <t>Mission Maulwurf  9</t>
  </si>
  <si>
    <t>Rudi Raser</t>
  </si>
  <si>
    <t>Mission Maulwurf 10</t>
  </si>
  <si>
    <t>Jing Jang</t>
  </si>
  <si>
    <t>Bildbox</t>
  </si>
  <si>
    <t>Slot-Maschine</t>
  </si>
  <si>
    <t>Kreiselspiel</t>
  </si>
  <si>
    <t>TT 357</t>
  </si>
  <si>
    <t>TT 358</t>
  </si>
  <si>
    <t>TT 359</t>
  </si>
  <si>
    <t>TT 361</t>
  </si>
  <si>
    <t>TT 363</t>
  </si>
  <si>
    <t>TT 364</t>
  </si>
  <si>
    <t>TT 365</t>
  </si>
  <si>
    <t>TT 366</t>
  </si>
  <si>
    <t>TT 367</t>
  </si>
  <si>
    <t>TT 368</t>
  </si>
  <si>
    <t>TT 370</t>
  </si>
  <si>
    <t>TT 371</t>
  </si>
  <si>
    <t>TT 372</t>
  </si>
  <si>
    <t>TT 373</t>
  </si>
  <si>
    <t>TT 374</t>
  </si>
  <si>
    <t>TT 375</t>
  </si>
  <si>
    <t>TT 311</t>
  </si>
  <si>
    <t>TT 312</t>
  </si>
  <si>
    <t>TT 313</t>
  </si>
  <si>
    <t>TT 315</t>
  </si>
  <si>
    <t>TT 316</t>
  </si>
  <si>
    <t>TT 317</t>
  </si>
  <si>
    <t>TT 318</t>
  </si>
  <si>
    <t>TT 319</t>
  </si>
  <si>
    <t>Hund und Katze</t>
  </si>
  <si>
    <t>Giraffe</t>
  </si>
  <si>
    <t>Flusspferde</t>
  </si>
  <si>
    <t>Affe</t>
  </si>
  <si>
    <t>Fische</t>
  </si>
  <si>
    <t xml:space="preserve">Anemonenfisch </t>
  </si>
  <si>
    <t>Kugelfisch</t>
  </si>
  <si>
    <t xml:space="preserve">Bugs Bunny : Roller </t>
  </si>
  <si>
    <t>Daffy Duck : Surfbrett</t>
  </si>
  <si>
    <t xml:space="preserve">Miss Bunny : Ball </t>
  </si>
  <si>
    <t xml:space="preserve">Sylvester : Fußball </t>
  </si>
  <si>
    <t xml:space="preserve">Sylvester : Surfbrett </t>
  </si>
  <si>
    <t xml:space="preserve">Tweety : Fußball </t>
  </si>
  <si>
    <t xml:space="preserve">Tweety : Skater </t>
  </si>
  <si>
    <t xml:space="preserve">Coyote : Brett mit Segel </t>
  </si>
  <si>
    <t>Sam : Schiedsrichter</t>
  </si>
  <si>
    <r>
      <t xml:space="preserve">Frosch : </t>
    </r>
    <r>
      <rPr>
        <sz val="8"/>
        <rFont val="Arial"/>
        <family val="2"/>
      </rPr>
      <t>Gesicht/Schwanz gelb, Körper/Disc hellblau</t>
    </r>
  </si>
  <si>
    <r>
      <t xml:space="preserve">Eule : </t>
    </r>
    <r>
      <rPr>
        <sz val="8"/>
        <rFont val="Arial"/>
        <family val="2"/>
      </rPr>
      <t>Gesicht/Schwanz pink, Körper/Disc orange</t>
    </r>
  </si>
  <si>
    <r>
      <t xml:space="preserve">Eule : </t>
    </r>
    <r>
      <rPr>
        <sz val="8"/>
        <rFont val="Arial"/>
        <family val="2"/>
      </rPr>
      <t>Gesicht/Schwanz orange, Körper/Disc pink</t>
    </r>
  </si>
  <si>
    <t>Autoscooter 094 9a</t>
  </si>
  <si>
    <t>Autoscooter 094 9b</t>
  </si>
  <si>
    <t>Autoscooter 094 3a</t>
  </si>
  <si>
    <t>Autoscooter 094 3b</t>
  </si>
  <si>
    <t>Autoscooter 094 7a</t>
  </si>
  <si>
    <t>Autoscooter 094 7b</t>
  </si>
  <si>
    <t xml:space="preserve">Ron Rebell </t>
  </si>
  <si>
    <r>
      <t xml:space="preserve">Frosch : </t>
    </r>
    <r>
      <rPr>
        <sz val="8"/>
        <rFont val="Arial"/>
        <family val="2"/>
      </rPr>
      <t>Gesicht/Schwanz hellblau, Körper/Disc gelb</t>
    </r>
  </si>
  <si>
    <r>
      <t xml:space="preserve">Rüsseltier : </t>
    </r>
    <r>
      <rPr>
        <sz val="8"/>
        <rFont val="Arial"/>
        <family val="2"/>
      </rPr>
      <t>Gesicht/Schwanz orange, Körper/Disc hellgelb</t>
    </r>
  </si>
  <si>
    <r>
      <t xml:space="preserve">Rüsseltier : </t>
    </r>
    <r>
      <rPr>
        <sz val="8"/>
        <rFont val="Arial"/>
        <family val="2"/>
      </rPr>
      <t>Gesicht/Schwanz hellgelb, Körper/Disc orange</t>
    </r>
  </si>
  <si>
    <r>
      <t xml:space="preserve">Skorpion : </t>
    </r>
    <r>
      <rPr>
        <sz val="8"/>
        <rFont val="Arial"/>
        <family val="2"/>
      </rPr>
      <t>Gesicht/Schwanz rot, Körper/Disc schwarz</t>
    </r>
  </si>
  <si>
    <r>
      <t xml:space="preserve">Skorpion : </t>
    </r>
    <r>
      <rPr>
        <sz val="8"/>
        <rFont val="Arial"/>
        <family val="2"/>
      </rPr>
      <t>Gesicht/Schwanz schwarz, Körper/Disc rot</t>
    </r>
  </si>
  <si>
    <r>
      <t xml:space="preserve">Hund : </t>
    </r>
    <r>
      <rPr>
        <sz val="8"/>
        <rFont val="Arial"/>
        <family val="2"/>
      </rPr>
      <t>Gesicht/Schwanz hellblau, Körper/Disc blau</t>
    </r>
  </si>
  <si>
    <r>
      <t xml:space="preserve">Drache : </t>
    </r>
    <r>
      <rPr>
        <sz val="8"/>
        <rFont val="Arial"/>
        <family val="2"/>
      </rPr>
      <t>Gesicht/Schwanz olivgrau, Körper und Disc pink</t>
    </r>
  </si>
  <si>
    <r>
      <t xml:space="preserve">Drache : </t>
    </r>
    <r>
      <rPr>
        <sz val="8"/>
        <rFont val="Arial"/>
        <family val="2"/>
      </rPr>
      <t>Gesicht/Schwanz pink. Körper und Disc olivgrau</t>
    </r>
  </si>
  <si>
    <r>
      <t xml:space="preserve">Fledermaus : </t>
    </r>
    <r>
      <rPr>
        <sz val="8"/>
        <rFont val="Arial"/>
        <family val="2"/>
      </rPr>
      <t>Gesicht/Schwanz grau, Körper/Disc rot</t>
    </r>
  </si>
  <si>
    <r>
      <t xml:space="preserve">Krokodil : </t>
    </r>
    <r>
      <rPr>
        <sz val="8"/>
        <rFont val="Arial"/>
        <family val="2"/>
      </rPr>
      <t>Gesicht/Schwanz hellgrün, Körper/Disc dklgrü</t>
    </r>
    <r>
      <rPr>
        <sz val="10"/>
        <rFont val="Arial"/>
        <family val="0"/>
      </rPr>
      <t>n</t>
    </r>
  </si>
  <si>
    <r>
      <t xml:space="preserve">Krokodil : </t>
    </r>
    <r>
      <rPr>
        <sz val="8"/>
        <rFont val="Arial"/>
        <family val="2"/>
      </rPr>
      <t>Gesicht/Schwanz dklgrün, Körper/Disc hellgrün</t>
    </r>
  </si>
  <si>
    <r>
      <t xml:space="preserve">Fuchs: </t>
    </r>
    <r>
      <rPr>
        <sz val="8"/>
        <rFont val="Arial"/>
        <family val="2"/>
      </rPr>
      <t>Gesicht/Körper gelb, Hinterkopf gelb</t>
    </r>
  </si>
  <si>
    <r>
      <t xml:space="preserve">Hund: </t>
    </r>
    <r>
      <rPr>
        <sz val="8"/>
        <rFont val="Arial"/>
        <family val="2"/>
      </rPr>
      <t>Gesicht/Körper ocker, Hinterkopf rotbraun</t>
    </r>
  </si>
  <si>
    <r>
      <t xml:space="preserve">Panda: </t>
    </r>
    <r>
      <rPr>
        <sz val="8"/>
        <rFont val="Arial"/>
        <family val="2"/>
      </rPr>
      <t>Gesicht/Körper weiß, Hinterkopf schwarz</t>
    </r>
  </si>
  <si>
    <r>
      <t xml:space="preserve">Panda: </t>
    </r>
    <r>
      <rPr>
        <sz val="8"/>
        <rFont val="Arial"/>
        <family val="2"/>
      </rPr>
      <t>Gesicht/Körper schwarz, Hinterkopf weiß</t>
    </r>
  </si>
  <si>
    <r>
      <t xml:space="preserve">Nashorn: </t>
    </r>
    <r>
      <rPr>
        <sz val="8"/>
        <rFont val="Arial"/>
        <family val="2"/>
      </rPr>
      <t>Gesicht/Körper hellblau, Hinterkopf hellblau</t>
    </r>
  </si>
  <si>
    <r>
      <t xml:space="preserve">Hai: </t>
    </r>
    <r>
      <rPr>
        <sz val="8"/>
        <rFont val="Arial"/>
        <family val="2"/>
      </rPr>
      <t>Gesicht/Körper lichtblau, Hinterkopf lichtblau</t>
    </r>
  </si>
  <si>
    <r>
      <t xml:space="preserve">Katze: </t>
    </r>
    <r>
      <rPr>
        <sz val="8"/>
        <rFont val="Arial"/>
        <family val="2"/>
      </rPr>
      <t>Gesicht/Körper hellbraun, Hinterkopf rotbraun</t>
    </r>
  </si>
  <si>
    <r>
      <t xml:space="preserve">Krokodil: </t>
    </r>
    <r>
      <rPr>
        <sz val="8"/>
        <rFont val="Arial"/>
        <family val="2"/>
      </rPr>
      <t>Gesicht/Körper hgrün, Hinterkopf/Schwanz dklgrün</t>
    </r>
  </si>
  <si>
    <r>
      <t xml:space="preserve">Krokodil: </t>
    </r>
    <r>
      <rPr>
        <sz val="8"/>
        <rFont val="Arial"/>
        <family val="2"/>
      </rPr>
      <t>Gesicht/Körper dklgrün, Hinterkopf/Schwanz hgrün</t>
    </r>
  </si>
  <si>
    <t>Disc-Schleuder 357a</t>
  </si>
  <si>
    <t>Disc-Schleuder 357b</t>
  </si>
  <si>
    <t>Disc-Schleuder 358a</t>
  </si>
  <si>
    <t>Disc-Schleuder 358b</t>
  </si>
  <si>
    <t>Disc-Schleuder 359a</t>
  </si>
  <si>
    <t>Disc-Schleuder 359b</t>
  </si>
  <si>
    <t>Disc-Schleuder 361a</t>
  </si>
  <si>
    <t>Disc-Schleuder 361b</t>
  </si>
  <si>
    <t>Disc-Schleuder 364a</t>
  </si>
  <si>
    <t>Disc-Schleuder 364b</t>
  </si>
  <si>
    <t>Disc-Schleuder 366a</t>
  </si>
  <si>
    <t>Disc-Schleuder 366b</t>
  </si>
  <si>
    <t>Tiere 367</t>
  </si>
  <si>
    <t>Tiere 368</t>
  </si>
  <si>
    <t>Tiere 370a</t>
  </si>
  <si>
    <t>Tiere 370b</t>
  </si>
  <si>
    <t>Tiere 371a</t>
  </si>
  <si>
    <t>Tiere 371b</t>
  </si>
  <si>
    <t>Tiere 372</t>
  </si>
  <si>
    <t>Tiere 373</t>
  </si>
  <si>
    <t>Tiere 374</t>
  </si>
  <si>
    <t>Tiere 375a</t>
  </si>
  <si>
    <t>Tiere 375b</t>
  </si>
  <si>
    <t>Puzzle Tierkinder 311</t>
  </si>
  <si>
    <t>Puzzle Tierkinder 312</t>
  </si>
  <si>
    <t>Puzzle Tierkinder 313</t>
  </si>
  <si>
    <t>Puzzle Tierkinder 315</t>
  </si>
  <si>
    <t>Puzzle Unterwasser 316</t>
  </si>
  <si>
    <t>Puzzle Unterwasser 317</t>
  </si>
  <si>
    <t>Puzzle Unterwasser 318</t>
  </si>
  <si>
    <t>Puzzle Unterwasser 319</t>
  </si>
  <si>
    <t>TT 320</t>
  </si>
  <si>
    <t>Puzzle Unterwasser 320</t>
  </si>
  <si>
    <t>MM Gartenland 1</t>
  </si>
  <si>
    <t>Auf Tauchstation</t>
  </si>
  <si>
    <t>MM Gartenland 2</t>
  </si>
  <si>
    <t>Die Monsterblume</t>
  </si>
  <si>
    <t>MM Gartenland 3</t>
  </si>
  <si>
    <t>Wo ist Dr. Mole?</t>
  </si>
  <si>
    <t>MM Gartenland 4</t>
  </si>
  <si>
    <t>Der Hinterhalt</t>
  </si>
  <si>
    <t>MM Gartenland 5</t>
  </si>
  <si>
    <t>Der geheime Brunnen</t>
  </si>
  <si>
    <t>MM Undercover - Fahrzeuge 1</t>
  </si>
  <si>
    <t>Magnetspiel</t>
  </si>
  <si>
    <t>MM Undercover - Fahrzeuge 2</t>
  </si>
  <si>
    <t>Mega Schaufler</t>
  </si>
  <si>
    <t>MM Undercover - Fahrzeuge 3</t>
  </si>
  <si>
    <t>Turbo Fräse</t>
  </si>
  <si>
    <t>MM Undercover - Fahrzeuge 4</t>
  </si>
  <si>
    <t>Super Harke</t>
  </si>
  <si>
    <t>MM Undercover - Fahrzeuge 5</t>
  </si>
  <si>
    <t>Hyper Bohrer C60</t>
  </si>
  <si>
    <t>Rennwagen orange Nr. 11</t>
  </si>
  <si>
    <t>Autoscooter 093 4</t>
  </si>
  <si>
    <t>Autoscooter 093 1</t>
  </si>
  <si>
    <t>Autoscooter 093 5</t>
  </si>
  <si>
    <t>Autoscooter 093 2</t>
  </si>
  <si>
    <t>Autoscooter 094 6a</t>
  </si>
  <si>
    <t>Autoscooter 094 6b</t>
  </si>
  <si>
    <t>weiß</t>
  </si>
  <si>
    <t>Gute Schafe - Wilde Schafe 116 a</t>
  </si>
  <si>
    <t>Gute Schafe - Wilde Schafe 116 b</t>
  </si>
  <si>
    <t>Rennautos 081 a</t>
  </si>
  <si>
    <t>Rennautos 081 b</t>
  </si>
  <si>
    <t xml:space="preserve">Smart fortwo  2008 </t>
  </si>
  <si>
    <t>MM Undercover - Fahrzeuge 6</t>
  </si>
  <si>
    <t>Spezial Greifer</t>
  </si>
  <si>
    <t>Roller Racer 1</t>
  </si>
  <si>
    <t xml:space="preserve">Sprintix </t>
  </si>
  <si>
    <t>Roller Racer 2</t>
  </si>
  <si>
    <t>Spidix C69</t>
  </si>
  <si>
    <t>Roller Racer 3</t>
  </si>
  <si>
    <t>Rapidix     auch C 73</t>
  </si>
  <si>
    <t>Roller Racer 4</t>
  </si>
  <si>
    <t>Walzox     auch C 70</t>
  </si>
  <si>
    <t>Roller Racer 5</t>
  </si>
  <si>
    <t>Kurvix C71</t>
  </si>
  <si>
    <t>Schnarchosaurier 1</t>
  </si>
  <si>
    <t>Blausaurus</t>
  </si>
  <si>
    <t>Schnarchosaurier 2</t>
  </si>
  <si>
    <t>Eishockey 013</t>
  </si>
  <si>
    <t>NV013</t>
  </si>
  <si>
    <t>Eishockey 014</t>
  </si>
  <si>
    <t>NV014</t>
  </si>
  <si>
    <t>NV015</t>
  </si>
  <si>
    <t>Eishockey 015</t>
  </si>
  <si>
    <t>NV025</t>
  </si>
  <si>
    <t>NV028</t>
  </si>
  <si>
    <t>NV029</t>
  </si>
  <si>
    <t>NV040</t>
  </si>
  <si>
    <t>NV041</t>
  </si>
  <si>
    <t>NV044</t>
  </si>
  <si>
    <t>NV048</t>
  </si>
  <si>
    <t>NV049</t>
  </si>
  <si>
    <t>NV050</t>
  </si>
  <si>
    <t>Jacke gelb, Hose grün</t>
  </si>
  <si>
    <t>NV052</t>
  </si>
  <si>
    <t>NV053</t>
  </si>
  <si>
    <t>Autoscooter 1 grün</t>
  </si>
  <si>
    <t>Rotsaurus</t>
  </si>
  <si>
    <t>Schnarchosaurier 3</t>
  </si>
  <si>
    <t>Grünsaurus</t>
  </si>
  <si>
    <t>Schnarchosaurier 4</t>
  </si>
  <si>
    <t>Gelbosaurus</t>
  </si>
  <si>
    <t>Schnarchosaurier 5</t>
  </si>
  <si>
    <t>Lilasaurus</t>
  </si>
  <si>
    <t>Siesta Singers  0</t>
  </si>
  <si>
    <t>C</t>
  </si>
  <si>
    <t>Hutformen</t>
  </si>
  <si>
    <t>Siesta Singers 1a1</t>
  </si>
  <si>
    <t>Pedro Hut grün 1</t>
  </si>
  <si>
    <t>Siesta Singers 1a2</t>
  </si>
  <si>
    <t>Pedro Hut grün 2</t>
  </si>
  <si>
    <t>Siesta Singers 1a3</t>
  </si>
  <si>
    <t>Pedro Hut grün 3</t>
  </si>
  <si>
    <t>Siesta Singers 1a4</t>
  </si>
  <si>
    <t>Pedro Hut grün 4</t>
  </si>
  <si>
    <t>Siesta Singers 1b1</t>
  </si>
  <si>
    <t>Pedro Hut gelb 1</t>
  </si>
  <si>
    <t>Siesta Singers 1b2</t>
  </si>
  <si>
    <t>Pedro Hut gelb 2</t>
  </si>
  <si>
    <t>Siesta Singers 1b3</t>
  </si>
  <si>
    <t>Pedro Hut gelb 3</t>
  </si>
  <si>
    <t>Siesta Singers 1b4</t>
  </si>
  <si>
    <t>Pedro Hut gelb 4</t>
  </si>
  <si>
    <t>Siesta Singers 1c1</t>
  </si>
  <si>
    <t>Pedro Hut blau 1</t>
  </si>
  <si>
    <t>Siesta Singers 1c2</t>
  </si>
  <si>
    <t>Pedro Hut blau 2</t>
  </si>
  <si>
    <t>Siesta Singers 1c3</t>
  </si>
  <si>
    <t>Pedro Hut blau 3</t>
  </si>
  <si>
    <t>Siesta Singers 1c4</t>
  </si>
  <si>
    <t>Pedro Hut blau 4</t>
  </si>
  <si>
    <t>Siesta Singers 1d1</t>
  </si>
  <si>
    <t>Pedro Hut rot 1</t>
  </si>
  <si>
    <t>Siesta Singers 1d2</t>
  </si>
  <si>
    <t>Pedro Hut rot 2</t>
  </si>
  <si>
    <t>Siesta Singers 1d3</t>
  </si>
  <si>
    <t>Pedro Hut rot 3</t>
  </si>
  <si>
    <t>Siesta Singers 1d4</t>
  </si>
  <si>
    <t>Pedro Hut rot 4</t>
  </si>
  <si>
    <t>Siesta Singers 2a1</t>
  </si>
  <si>
    <t>Miguel Hut grün 1</t>
  </si>
  <si>
    <t>Siesta Singers 2a2</t>
  </si>
  <si>
    <t>Miguel Hut grün 2</t>
  </si>
  <si>
    <t>Siesta Singers 2a3</t>
  </si>
  <si>
    <t>Miguel Hut grün 3</t>
  </si>
  <si>
    <t>Siesta Singers 2a4</t>
  </si>
  <si>
    <t>Miguel Hut grün 4</t>
  </si>
  <si>
    <t>Siesta Singers 2b1</t>
  </si>
  <si>
    <t>Miguel Hut gelb 1</t>
  </si>
  <si>
    <t>Siesta Singers 2b2</t>
  </si>
  <si>
    <t>Miguel Hut gelb 2</t>
  </si>
  <si>
    <t>Siesta Singers 2b3</t>
  </si>
  <si>
    <t>Miguel Hut gelb 3</t>
  </si>
  <si>
    <t>Siesta Singers 2b4</t>
  </si>
  <si>
    <t>Miguel Hut gelb 4</t>
  </si>
  <si>
    <t>TT 024</t>
  </si>
  <si>
    <t>TT 025</t>
  </si>
  <si>
    <t>TT 026</t>
  </si>
  <si>
    <t>TT 027</t>
  </si>
  <si>
    <t>TT 028</t>
  </si>
  <si>
    <t>TT 029</t>
  </si>
  <si>
    <t>TT 030</t>
  </si>
  <si>
    <t>TT 031</t>
  </si>
  <si>
    <t>TT 038</t>
  </si>
  <si>
    <t>TT 039</t>
  </si>
  <si>
    <t>TT 040</t>
  </si>
  <si>
    <t>TT 041</t>
  </si>
  <si>
    <t>TT 042</t>
  </si>
  <si>
    <t>TT 043</t>
  </si>
  <si>
    <t>TT 044</t>
  </si>
  <si>
    <t>TT 045</t>
  </si>
  <si>
    <t>TT 003</t>
  </si>
  <si>
    <t>TT 004</t>
  </si>
  <si>
    <t>TT 006</t>
  </si>
  <si>
    <t>TT 010</t>
  </si>
  <si>
    <t>Siesta Singers 2c1</t>
  </si>
  <si>
    <t>Miguel Hut blau 1</t>
  </si>
  <si>
    <t>Siesta Singers 2c2</t>
  </si>
  <si>
    <t>Miguel Hut blau 2</t>
  </si>
  <si>
    <t>Siesta Singers 2c3</t>
  </si>
  <si>
    <t>Miguel Hut blau 3</t>
  </si>
  <si>
    <t>Siesta Singers 2c4</t>
  </si>
  <si>
    <t>Miguel Hut blau 4</t>
  </si>
  <si>
    <t>Siesta Singers 2d1</t>
  </si>
  <si>
    <t>Miguel Hut rot 1</t>
  </si>
  <si>
    <t>Siesta Singers 2d2</t>
  </si>
  <si>
    <t>Miguel Hut rot 2</t>
  </si>
  <si>
    <t>Siesta Singers 2d3</t>
  </si>
  <si>
    <t>Miguel Hut rot 3</t>
  </si>
  <si>
    <t>Siesta Singers 2d4</t>
  </si>
  <si>
    <t>Miguel Hut rot 4</t>
  </si>
  <si>
    <t>Siesta Singers 3a1</t>
  </si>
  <si>
    <t>Gonzalo Hut grün 1</t>
  </si>
  <si>
    <t>Siesta Singers 3a2</t>
  </si>
  <si>
    <t>Gonzalo Hut grün 2</t>
  </si>
  <si>
    <t>Siesta Singers 3a3</t>
  </si>
  <si>
    <t>Gonzalo Hut grün 3</t>
  </si>
  <si>
    <t>Siesta Singers 3a4</t>
  </si>
  <si>
    <t>Gonzalo Hut grün 4</t>
  </si>
  <si>
    <t>Siesta Singers 3b1</t>
  </si>
  <si>
    <t>Gonzalo Hut gelb 1</t>
  </si>
  <si>
    <t>Siesta Singers 3b2</t>
  </si>
  <si>
    <t>Gonzalo Hut gelb 2</t>
  </si>
  <si>
    <t>Siesta Singers 3b3</t>
  </si>
  <si>
    <t>Gonzalo Hut gelb 3</t>
  </si>
  <si>
    <t>Siesta Singers 3b4</t>
  </si>
  <si>
    <t>Gonzalo Hut gelb 4</t>
  </si>
  <si>
    <t>Siesta Singers 3c1</t>
  </si>
  <si>
    <t>Gonzalo Hut blau 1</t>
  </si>
  <si>
    <t>Siesta Singers 3c2</t>
  </si>
  <si>
    <t>Gonzalo Hut blau 2</t>
  </si>
  <si>
    <t>Siesta Singers 3c3</t>
  </si>
  <si>
    <t>Gonzalo Hut blau 3</t>
  </si>
  <si>
    <t>Siesta Singers 3c4</t>
  </si>
  <si>
    <t>Gonzalo Hut blau 4</t>
  </si>
  <si>
    <t>Siesta Singers 3d1</t>
  </si>
  <si>
    <t>Gonzalo Hut rot 1</t>
  </si>
  <si>
    <t>Siesta Singers 3d2</t>
  </si>
  <si>
    <t>Gonzalo Hut rot 2</t>
  </si>
  <si>
    <t>Siesta Singers 3d3</t>
  </si>
  <si>
    <t>Gonzalo Hut rot 3</t>
  </si>
  <si>
    <t>Siesta Singers 3d4</t>
  </si>
  <si>
    <t>Gonzalo Hut rot 4</t>
  </si>
  <si>
    <t>Siesta Singers 4a1</t>
  </si>
  <si>
    <t>Ramon Hut grün 1</t>
  </si>
  <si>
    <t>Siesta Singers 4a2</t>
  </si>
  <si>
    <t>Ramon Hut grün 2</t>
  </si>
  <si>
    <t>Siesta Singers 4a3</t>
  </si>
  <si>
    <t>Ramon Hut grün 3</t>
  </si>
  <si>
    <t>Siesta Singers 4a4</t>
  </si>
  <si>
    <t>Ramon Hut grün 4</t>
  </si>
  <si>
    <t>Siesta Singers 4b1</t>
  </si>
  <si>
    <t>Ramon Hut gelb 1</t>
  </si>
  <si>
    <t>Siesta Singers 4b2</t>
  </si>
  <si>
    <t>Ramon Hut gelb 2</t>
  </si>
  <si>
    <t>Siesta Singers 4b3</t>
  </si>
  <si>
    <t>Ramon Hut gelb 3</t>
  </si>
  <si>
    <t>Siesta Singers 4b4</t>
  </si>
  <si>
    <t>Ramon Hut gelb 4</t>
  </si>
  <si>
    <t>Siesta Singers 4c1</t>
  </si>
  <si>
    <t>Ramon Hut blau 1</t>
  </si>
  <si>
    <t>Siesta Singers 4c2</t>
  </si>
  <si>
    <t>Ramon Hut blau 2</t>
  </si>
  <si>
    <t>Siesta Singers 4c3</t>
  </si>
  <si>
    <t>Ramon Hut blau 3</t>
  </si>
  <si>
    <t>Siesta Singers 4c4</t>
  </si>
  <si>
    <t>Ramon Hut blau 4</t>
  </si>
  <si>
    <t>Siesta Singers 4d1</t>
  </si>
  <si>
    <t>Ramon Hut rot 1</t>
  </si>
  <si>
    <t>Siesta Singers 4d2</t>
  </si>
  <si>
    <t>Ramon Hut rot 2</t>
  </si>
  <si>
    <t>Siesta Singers 4d3</t>
  </si>
  <si>
    <t>Ramon Hut rot 3</t>
  </si>
  <si>
    <t>Siesta Singers 4d4</t>
  </si>
  <si>
    <t>Ramon Hut rot 4</t>
  </si>
  <si>
    <t>Spuk um Mitternacht 1</t>
  </si>
  <si>
    <t>Geistertrio</t>
  </si>
  <si>
    <t>Spuk um Mitternacht 2</t>
  </si>
  <si>
    <t>Spuk um Mitternacht 3</t>
  </si>
  <si>
    <t>Wolfgang Gruselzahn</t>
  </si>
  <si>
    <t>Spuk um Mitternacht 4</t>
  </si>
  <si>
    <t>Traumhexe</t>
  </si>
  <si>
    <t>Spuk um Mitternacht 5</t>
  </si>
  <si>
    <t>Dunkler Geist eingeschweißt</t>
  </si>
  <si>
    <t>Dunkler Geist</t>
  </si>
  <si>
    <t>Spuk um Mitternacht 6</t>
  </si>
  <si>
    <t>Hector &amp; Hermine</t>
  </si>
  <si>
    <t>Tierische Wagenrennen 0</t>
  </si>
  <si>
    <t>Wagenformen</t>
  </si>
  <si>
    <t>Tierische Wagenrennen 1a</t>
  </si>
  <si>
    <t>Ziegenkutsche</t>
  </si>
  <si>
    <t>Wagen blau, Wagen 1</t>
  </si>
  <si>
    <t>Tierische Wagenrennen 1b</t>
  </si>
  <si>
    <t>Wagen blau, Wagen 2</t>
  </si>
  <si>
    <t>Tierische Wagenrennen 1c</t>
  </si>
  <si>
    <t>Wagen blau, Wagen 3</t>
  </si>
  <si>
    <t>Tierische Wagenrennen 1d</t>
  </si>
  <si>
    <t>Wagen blau, Wagen 4</t>
  </si>
  <si>
    <t>Tierische Wagenrennen 2a</t>
  </si>
  <si>
    <t>Büffelwagen</t>
  </si>
  <si>
    <t>Wagen grün, Wagen 1</t>
  </si>
  <si>
    <t>Tierische Wagenrennen 2b</t>
  </si>
  <si>
    <t>Wagen grün, Wagen 2</t>
  </si>
  <si>
    <t>Tierische Wagenrennen 2c</t>
  </si>
  <si>
    <t>Wagen grün, Wagen 3</t>
  </si>
  <si>
    <t>Tierische Wagenrennen 2d</t>
  </si>
  <si>
    <t>Wagen grün, Wagen 4</t>
  </si>
  <si>
    <t>Tierische Wagenrennen 3a</t>
  </si>
  <si>
    <t>Eselkarren</t>
  </si>
  <si>
    <t>Wagen d´rot, Wagen 1</t>
  </si>
  <si>
    <t>Tierische Wagenrennen 3b</t>
  </si>
  <si>
    <t>Wagen d´rot, Wagen 2</t>
  </si>
  <si>
    <t>Tierische Wagenrennen 3c</t>
  </si>
  <si>
    <t>Wagen d´rot, Wagen 3</t>
  </si>
  <si>
    <t>Tierische Wagenrennen 3d</t>
  </si>
  <si>
    <t>Wagen d´rot, Wagen 4</t>
  </si>
  <si>
    <t>Tierische Wagenrennen 4</t>
  </si>
  <si>
    <t>Krokotaxi</t>
  </si>
  <si>
    <t>Wagen schwarz</t>
  </si>
  <si>
    <t>Tierische Wagenrennen 5a</t>
  </si>
  <si>
    <t>Fuchsdroschke</t>
  </si>
  <si>
    <t>Wagen rot, Wagen 1</t>
  </si>
  <si>
    <t>Tierische Wagenrennen 5b</t>
  </si>
  <si>
    <t>Wagen rot, Wagen 2</t>
  </si>
  <si>
    <t>Tierische Wagenrennen 5c</t>
  </si>
  <si>
    <t>Wagen rot, Wagen 3</t>
  </si>
  <si>
    <t>Tierische Wagenrennen 5d</t>
  </si>
  <si>
    <t>Wagen rot, Wagen 4</t>
  </si>
  <si>
    <t>Weihnach 04 1</t>
  </si>
  <si>
    <t>ohne</t>
  </si>
  <si>
    <t>Die Hochseilartisten</t>
  </si>
  <si>
    <t>Weihnach 04 2</t>
  </si>
  <si>
    <t>Süße Träume auf dem Tellerlift</t>
  </si>
  <si>
    <t>Weihnach 04 3</t>
  </si>
  <si>
    <t>Nikolaus auf der Mondschaukel</t>
  </si>
  <si>
    <t>Der verblüffende Tassentrick</t>
  </si>
  <si>
    <t>Weihnach 04 4</t>
  </si>
  <si>
    <t>Bäriger Winterschlaf</t>
  </si>
  <si>
    <t>Weihnach 04 5</t>
  </si>
  <si>
    <t>Zwei dicke Freunde</t>
  </si>
  <si>
    <t>Ari Widertschi, Schild "Playa"</t>
  </si>
  <si>
    <t>Pop Star Grillys 58 a</t>
  </si>
  <si>
    <t>Pop Star Grillys 58 b</t>
  </si>
  <si>
    <t>Grilly Pepper, abgerundetes Blatt</t>
  </si>
  <si>
    <t>Grilly Pepper, dreieckiges Blatt</t>
  </si>
  <si>
    <t>Weihnach 04 6a</t>
  </si>
  <si>
    <t>Kaspar aus der Geschenkebox</t>
  </si>
  <si>
    <t>Druckfehler: "Genschenkebox"</t>
  </si>
  <si>
    <t>Richtig:         "Geschenkebox"</t>
  </si>
  <si>
    <t>Weihnach 04 7</t>
  </si>
  <si>
    <t>Sessellift Toni</t>
  </si>
  <si>
    <t>Weihnach 04 8</t>
  </si>
  <si>
    <t>Der Nikolaus kommt</t>
  </si>
  <si>
    <t>Wer überlistet den Drachen 1</t>
  </si>
  <si>
    <t>Drache Dragomus C29</t>
  </si>
  <si>
    <t>Wer überlistet den Drachen 2</t>
  </si>
  <si>
    <t>Der weise Alchemikus</t>
  </si>
  <si>
    <t>Wer überlistet den Drachen 3</t>
  </si>
  <si>
    <t>Der weise Okkultus</t>
  </si>
  <si>
    <t>Wer überlistet den Drachen 4</t>
  </si>
  <si>
    <t>Der weise Homunkulus</t>
  </si>
  <si>
    <t>Willkommen in der Villa Spuk 1</t>
  </si>
  <si>
    <t>Kunibert der hammerharte Kistengeist</t>
  </si>
  <si>
    <t>Willkommen in der Villa Spuk 2</t>
  </si>
  <si>
    <t>Snack um Mitternacht</t>
  </si>
  <si>
    <t>Willkommen in der Villa Spuk 3</t>
  </si>
  <si>
    <t>Edgar Schlottermann</t>
  </si>
  <si>
    <t>C- 16</t>
  </si>
  <si>
    <t>C- 91</t>
  </si>
  <si>
    <t>C- 92</t>
  </si>
  <si>
    <t>C- 93</t>
  </si>
  <si>
    <t>C- 17</t>
  </si>
  <si>
    <t>C- 18</t>
  </si>
  <si>
    <t>C- 19</t>
  </si>
  <si>
    <t>C- 20</t>
  </si>
  <si>
    <t>C- 21</t>
  </si>
  <si>
    <t>C- 22</t>
  </si>
  <si>
    <t>C- 23</t>
  </si>
  <si>
    <t>C- 24</t>
  </si>
  <si>
    <t>C- 25</t>
  </si>
  <si>
    <t>C- 26</t>
  </si>
  <si>
    <t>C- 27</t>
  </si>
  <si>
    <t>C- 28</t>
  </si>
  <si>
    <t>C-120</t>
  </si>
  <si>
    <t>C-121</t>
  </si>
  <si>
    <t>C-122</t>
  </si>
  <si>
    <t>C-123</t>
  </si>
  <si>
    <t>C- 99</t>
  </si>
  <si>
    <t>C-100</t>
  </si>
  <si>
    <t>C-101</t>
  </si>
  <si>
    <t>C-131</t>
  </si>
  <si>
    <t>C-132</t>
  </si>
  <si>
    <t>C-133</t>
  </si>
  <si>
    <t>C-134</t>
  </si>
  <si>
    <t>C-135</t>
  </si>
  <si>
    <t>C-136</t>
  </si>
  <si>
    <t>C- 33</t>
  </si>
  <si>
    <t>C- 34</t>
  </si>
  <si>
    <t>C- 35</t>
  </si>
  <si>
    <t>C- 36</t>
  </si>
  <si>
    <t>C- 37</t>
  </si>
  <si>
    <t>C-102</t>
  </si>
  <si>
    <t>C-103</t>
  </si>
  <si>
    <t>C-301</t>
  </si>
  <si>
    <t>C-302</t>
  </si>
  <si>
    <t>C-303</t>
  </si>
  <si>
    <t>C-304</t>
  </si>
  <si>
    <t>C-305</t>
  </si>
  <si>
    <t>C-306</t>
  </si>
  <si>
    <t>C-307</t>
  </si>
  <si>
    <t>C-308</t>
  </si>
  <si>
    <t>C-309</t>
  </si>
  <si>
    <t>C-310</t>
  </si>
  <si>
    <t>C-311</t>
  </si>
  <si>
    <t>C- 30</t>
  </si>
  <si>
    <t>NV096</t>
  </si>
  <si>
    <t>NV097</t>
  </si>
  <si>
    <t>New Holland Construction 097</t>
  </si>
  <si>
    <t>New Holland Construction 096</t>
  </si>
  <si>
    <t>Rahmen gelb</t>
  </si>
  <si>
    <t>Rahmen blau</t>
  </si>
  <si>
    <t>C- 31</t>
  </si>
  <si>
    <t>C- 32</t>
  </si>
  <si>
    <t>C- 86</t>
  </si>
  <si>
    <t>C- 87</t>
  </si>
  <si>
    <t>C- 88</t>
  </si>
  <si>
    <t>C- 89</t>
  </si>
  <si>
    <t>C- 90</t>
  </si>
  <si>
    <t>C- 43</t>
  </si>
  <si>
    <t>C-124</t>
  </si>
  <si>
    <t>C-125</t>
  </si>
  <si>
    <t>C-126</t>
  </si>
  <si>
    <t>C-114</t>
  </si>
  <si>
    <t>C-115</t>
  </si>
  <si>
    <t>C-116</t>
  </si>
  <si>
    <t>C-117</t>
  </si>
  <si>
    <t>C-118</t>
  </si>
  <si>
    <t>C-119</t>
  </si>
  <si>
    <t>C- 96</t>
  </si>
  <si>
    <t>C- L</t>
  </si>
  <si>
    <t>C- M</t>
  </si>
  <si>
    <t>C- N</t>
  </si>
  <si>
    <t>C- O</t>
  </si>
  <si>
    <t>C- P</t>
  </si>
  <si>
    <t>C- Q</t>
  </si>
  <si>
    <t>C- R</t>
  </si>
  <si>
    <t>C- S</t>
  </si>
  <si>
    <t>C- T</t>
  </si>
  <si>
    <t>C- V</t>
  </si>
  <si>
    <t>C- 53</t>
  </si>
  <si>
    <t>C- 54</t>
  </si>
  <si>
    <t>C- 55</t>
  </si>
  <si>
    <t>C- 56</t>
  </si>
  <si>
    <t>C- 57</t>
  </si>
  <si>
    <t>C- 58</t>
  </si>
  <si>
    <t>C- 59</t>
  </si>
  <si>
    <t>C- 60</t>
  </si>
  <si>
    <t>C- 61</t>
  </si>
  <si>
    <t>C- 62</t>
  </si>
  <si>
    <t>C- 63</t>
  </si>
  <si>
    <t>C- 64</t>
  </si>
  <si>
    <t>C- 65</t>
  </si>
  <si>
    <t>C- 66</t>
  </si>
  <si>
    <t>C- 67</t>
  </si>
  <si>
    <t>C- 68</t>
  </si>
  <si>
    <t>C-109</t>
  </si>
  <si>
    <t>C-110</t>
  </si>
  <si>
    <t>C-111</t>
  </si>
  <si>
    <t>C-112</t>
  </si>
  <si>
    <t>NV060</t>
  </si>
  <si>
    <t>NV061</t>
  </si>
  <si>
    <t>NV062</t>
  </si>
  <si>
    <t>NV063</t>
  </si>
  <si>
    <t>NV064</t>
  </si>
  <si>
    <t>NV065</t>
  </si>
  <si>
    <t>NV066</t>
  </si>
  <si>
    <t>NV067</t>
  </si>
  <si>
    <t>Weihnachtsmann</t>
  </si>
  <si>
    <t>C- 44</t>
  </si>
  <si>
    <t>NV011</t>
  </si>
  <si>
    <t>NV012</t>
  </si>
  <si>
    <t>NV016</t>
  </si>
  <si>
    <t xml:space="preserve">Biber  </t>
  </si>
  <si>
    <t>Maus</t>
  </si>
  <si>
    <t>Bulldogge</t>
  </si>
  <si>
    <t>Ente</t>
  </si>
  <si>
    <t>Elch</t>
  </si>
  <si>
    <t>Eishockey 011</t>
  </si>
  <si>
    <t>Eishockey 012</t>
  </si>
  <si>
    <t>Eishockey 016</t>
  </si>
  <si>
    <t>Flausch-Dinos im Ei 017</t>
  </si>
  <si>
    <t>Flausch-Dinos im Ei 018</t>
  </si>
  <si>
    <t>Flausch-Dinos im Ei 019</t>
  </si>
  <si>
    <t>Flausch-Dinos im Ei 020</t>
  </si>
  <si>
    <t>Flausch-Dinos im Ei 021</t>
  </si>
  <si>
    <t>Flausch-Dinos im Ei 022</t>
  </si>
  <si>
    <t>NV017</t>
  </si>
  <si>
    <t>NV018</t>
  </si>
  <si>
    <t>NV019</t>
  </si>
  <si>
    <t>NV020</t>
  </si>
  <si>
    <t>NV021</t>
  </si>
  <si>
    <t>NV022</t>
  </si>
  <si>
    <t>Dino gelb</t>
  </si>
  <si>
    <t>Dino blau</t>
  </si>
  <si>
    <t>Dino grün</t>
  </si>
  <si>
    <t>Dino orange</t>
  </si>
  <si>
    <t>Dino hellgrün</t>
  </si>
  <si>
    <t>Dino rot</t>
  </si>
  <si>
    <t>Grillady (roter Rock) Blume mit Blätter</t>
  </si>
  <si>
    <t>Grillady (roter Rock) Blume ohne Blätter</t>
  </si>
  <si>
    <t>Grilly-Jean (blaue Hose) Blume mit Blätter</t>
  </si>
  <si>
    <t>Grilly-Jean (blaue Hose) Blume ohne Blätter</t>
  </si>
  <si>
    <t>Schuhe dunkler</t>
  </si>
  <si>
    <t>Schuhe heller</t>
  </si>
  <si>
    <t>C- 45</t>
  </si>
  <si>
    <t>C- 46</t>
  </si>
  <si>
    <t>C- 47</t>
  </si>
  <si>
    <t>C- 48</t>
  </si>
  <si>
    <t>C- 49</t>
  </si>
  <si>
    <t>C- 50</t>
  </si>
  <si>
    <t>C- 51</t>
  </si>
  <si>
    <t>C- 52</t>
  </si>
  <si>
    <t>C-  9</t>
  </si>
  <si>
    <t>C- 11</t>
  </si>
  <si>
    <t>C- 12</t>
  </si>
  <si>
    <t>.</t>
  </si>
  <si>
    <t xml:space="preserve">Stück: </t>
  </si>
  <si>
    <t>Figuren</t>
  </si>
  <si>
    <t>Inusa</t>
  </si>
  <si>
    <t>S- 59</t>
  </si>
  <si>
    <t>Magic Sport: 59</t>
  </si>
  <si>
    <t>Magic Sport: 62</t>
  </si>
  <si>
    <t>Magic Sport: 63</t>
  </si>
  <si>
    <t>Magic Sport: 60</t>
  </si>
  <si>
    <t>Magic Sport: 61</t>
  </si>
  <si>
    <t>Elfmeterschießen</t>
  </si>
  <si>
    <t>Wazzl, Bpz mit Magic-Code</t>
  </si>
  <si>
    <t>Wazzl, Bpz ohne Magic-Code</t>
  </si>
  <si>
    <t>Mauzzi, Bpz mit Magic-Cod</t>
  </si>
  <si>
    <t>Feuerdrache (stehend), Zunge orange</t>
  </si>
  <si>
    <t>TT 095</t>
  </si>
  <si>
    <t>TT 096</t>
  </si>
  <si>
    <t>TT 097</t>
  </si>
  <si>
    <t>TT 098</t>
  </si>
  <si>
    <t>TT 099</t>
  </si>
  <si>
    <t>TT 100</t>
  </si>
  <si>
    <t>TT 101</t>
  </si>
  <si>
    <t>TT 102</t>
  </si>
  <si>
    <t>TT 103</t>
  </si>
  <si>
    <t>TT 104</t>
  </si>
  <si>
    <t>TT 105</t>
  </si>
  <si>
    <t>Dracool im Kürbis</t>
  </si>
  <si>
    <t>Funnystein im Kürbis</t>
  </si>
  <si>
    <t>Wolfy im Kürbis</t>
  </si>
  <si>
    <t>Seehund Schablone</t>
  </si>
  <si>
    <t>Dachs Malstift</t>
  </si>
  <si>
    <t>Dachs Schablone</t>
  </si>
  <si>
    <t>Maus Malstifte</t>
  </si>
  <si>
    <t>Hamster Abroller</t>
  </si>
  <si>
    <t>Fucks Musterroller</t>
  </si>
  <si>
    <t>Eichhörnchen Stempel</t>
  </si>
  <si>
    <t>Biber Rollstempel</t>
  </si>
  <si>
    <t>TT 094</t>
  </si>
  <si>
    <t>Monster Hotel Halloween 2007  094</t>
  </si>
  <si>
    <t>Monster Hotel Halloween 2007 095</t>
  </si>
  <si>
    <t>Monster Hotel Halloween 2007 097</t>
  </si>
  <si>
    <t>Rückenlehne hellkupfer</t>
  </si>
  <si>
    <t>Rückenlehne dunkelkupfer</t>
  </si>
  <si>
    <t>Das königliche Turnier 13a</t>
  </si>
  <si>
    <t>Das königliche Turnier 13b</t>
  </si>
  <si>
    <t>Gesicht hautfarben bemalt</t>
  </si>
  <si>
    <t>Gesicht unbemalt</t>
  </si>
  <si>
    <t>Spinnerte Springer  038</t>
  </si>
  <si>
    <t>Spinnerte Springer  039</t>
  </si>
  <si>
    <t>Spinnerte Springer  040</t>
  </si>
  <si>
    <t>Spinnerte Springer  041</t>
  </si>
  <si>
    <t>Spinnerte Springer  042</t>
  </si>
  <si>
    <t>Spinnerte Springer  043</t>
  </si>
  <si>
    <t>Spinnerte Springer  044</t>
  </si>
  <si>
    <t>Spinnerte Springer  045</t>
  </si>
  <si>
    <r>
      <t xml:space="preserve">Koala: </t>
    </r>
    <r>
      <rPr>
        <sz val="8"/>
        <rFont val="Arial"/>
        <family val="2"/>
      </rPr>
      <t>Gesicht/Körper helllila, Hinterkopf flieder</t>
    </r>
  </si>
  <si>
    <r>
      <t xml:space="preserve">Koala: </t>
    </r>
    <r>
      <rPr>
        <sz val="8"/>
        <rFont val="Arial"/>
        <family val="2"/>
      </rPr>
      <t>Gesicht/Körper flieder, Hinterkopf hellila</t>
    </r>
  </si>
  <si>
    <t>Mauzzi, Bpz ohne Magic-Cod</t>
  </si>
  <si>
    <t>König Louis (Mantel dunkelrot)</t>
  </si>
  <si>
    <t>König Louis (Mantel hellrot)</t>
  </si>
  <si>
    <t>Mailstrom</t>
  </si>
  <si>
    <t>Creaceous</t>
  </si>
  <si>
    <t>Crash &amp; Eddie</t>
  </si>
  <si>
    <t>Sid</t>
  </si>
  <si>
    <t>Diego</t>
  </si>
  <si>
    <t>Manny</t>
  </si>
  <si>
    <t>Scrat</t>
  </si>
  <si>
    <t>Ellie</t>
  </si>
  <si>
    <t>S-351</t>
  </si>
  <si>
    <t>S-352</t>
  </si>
  <si>
    <t>S-353</t>
  </si>
  <si>
    <t>S-354</t>
  </si>
  <si>
    <t>S-355</t>
  </si>
  <si>
    <t>S-357</t>
  </si>
  <si>
    <t>S-356</t>
  </si>
  <si>
    <t>S-358</t>
  </si>
  <si>
    <t>Ice Age 2 1</t>
  </si>
  <si>
    <t>Ice Age 2 2</t>
  </si>
  <si>
    <t>Ice Age 2 3</t>
  </si>
  <si>
    <t>Ice Age 2 4</t>
  </si>
  <si>
    <t>Ice Age 2 5</t>
  </si>
  <si>
    <t>Ice Age 2 8</t>
  </si>
  <si>
    <t>Ice Age 2 6</t>
  </si>
  <si>
    <t>Ice Age 2 7</t>
  </si>
  <si>
    <t>Bator</t>
  </si>
  <si>
    <t>Skraus</t>
  </si>
  <si>
    <t>Crabin</t>
  </si>
  <si>
    <t>Sluggi</t>
  </si>
  <si>
    <t>Hornsen</t>
  </si>
  <si>
    <t>Reiko</t>
  </si>
  <si>
    <t>Reddy</t>
  </si>
  <si>
    <t>Onk</t>
  </si>
  <si>
    <t>Puntu</t>
  </si>
  <si>
    <t>Stinger</t>
  </si>
  <si>
    <t>2S-369</t>
  </si>
  <si>
    <t>Biker auf grünem Motorrad</t>
  </si>
  <si>
    <t>2S-370</t>
  </si>
  <si>
    <t>LBOT S105</t>
  </si>
  <si>
    <t>LBOT T56</t>
  </si>
  <si>
    <t>DBOT S79</t>
  </si>
  <si>
    <t>LBOT T55</t>
  </si>
  <si>
    <t>2S-361</t>
  </si>
  <si>
    <t>lila / orange</t>
  </si>
  <si>
    <t>2S-362</t>
  </si>
  <si>
    <t>blau / silbergrau</t>
  </si>
  <si>
    <t>2S-363</t>
  </si>
  <si>
    <t>grün</t>
  </si>
  <si>
    <t>dunkelblau / hellblau</t>
  </si>
  <si>
    <t>2S-364</t>
  </si>
  <si>
    <t>orange</t>
  </si>
  <si>
    <t>Simsa</t>
  </si>
  <si>
    <t>Herr Teufi</t>
  </si>
  <si>
    <t>grüner Frosch</t>
  </si>
  <si>
    <t>blaues Monster</t>
  </si>
  <si>
    <t>Eskimo, Anzug weiß</t>
  </si>
  <si>
    <t>Eskimo, Anzug blau</t>
  </si>
  <si>
    <t>Oezi</t>
  </si>
  <si>
    <t>Klappe gelb</t>
  </si>
  <si>
    <t>Klappe rot</t>
  </si>
  <si>
    <t>Mann mit Bart</t>
  </si>
  <si>
    <t>2S 415</t>
  </si>
  <si>
    <t>2S 412</t>
  </si>
  <si>
    <t>2S 413</t>
  </si>
  <si>
    <t>2S 414</t>
  </si>
  <si>
    <t>2S 416</t>
  </si>
  <si>
    <t>2S 417</t>
  </si>
  <si>
    <t>Photo Joy 1</t>
  </si>
  <si>
    <t>Photo Joy 2</t>
  </si>
  <si>
    <t>Photo Joy 5</t>
  </si>
  <si>
    <t>Stifthalter 1</t>
  </si>
  <si>
    <t>Stifthalter 2</t>
  </si>
  <si>
    <t>Stifthalter 3</t>
  </si>
  <si>
    <t>K04n1</t>
  </si>
  <si>
    <t>K04n2</t>
  </si>
  <si>
    <t>K04n29</t>
  </si>
  <si>
    <t>Delphin</t>
  </si>
  <si>
    <t>Gans</t>
  </si>
  <si>
    <t>Krabbe</t>
  </si>
  <si>
    <t>2S 411</t>
  </si>
  <si>
    <t>Faki</t>
  </si>
  <si>
    <t>Kiko</t>
  </si>
  <si>
    <t>Fidibus, der gute Geist</t>
  </si>
  <si>
    <t>Meister Mago</t>
  </si>
  <si>
    <t>Frau Hexalotta</t>
  </si>
  <si>
    <t>Trollo</t>
  </si>
  <si>
    <t>Der magische Stab</t>
  </si>
  <si>
    <t>Die Zauberbox</t>
  </si>
  <si>
    <t>Zauberzeichnung</t>
  </si>
  <si>
    <t>Der Dominotrick</t>
  </si>
  <si>
    <t>Der Verwandlungsapparat</t>
  </si>
  <si>
    <t>Die Zauberschachtel</t>
  </si>
  <si>
    <t>Das verhexte Spiegelgesicht</t>
  </si>
  <si>
    <t>Die geheimnisvolle Pyramide</t>
  </si>
  <si>
    <t>Meister Mago's Zauberlupe</t>
  </si>
  <si>
    <t>Zauberheft + Karten</t>
  </si>
  <si>
    <t>2S-103</t>
  </si>
  <si>
    <t>2S-104</t>
  </si>
  <si>
    <t>2S-105</t>
  </si>
  <si>
    <t>2S-106</t>
  </si>
  <si>
    <t>Tim Ticker</t>
  </si>
  <si>
    <t>2S-107</t>
  </si>
  <si>
    <t>Sunny Valentine</t>
  </si>
  <si>
    <t>2S-108</t>
  </si>
  <si>
    <t>Bob Bereit</t>
  </si>
  <si>
    <t>2S-109</t>
  </si>
  <si>
    <t>2S-110</t>
  </si>
  <si>
    <t>Weißer Kai</t>
  </si>
  <si>
    <t>2S-111</t>
  </si>
  <si>
    <t>Conny Control</t>
  </si>
  <si>
    <t>2S-112</t>
  </si>
  <si>
    <t>2S-113</t>
  </si>
  <si>
    <t>Johnnny Jetski</t>
  </si>
  <si>
    <t>2S-371</t>
  </si>
  <si>
    <t>pinkes Cabrio</t>
  </si>
  <si>
    <t>2S-372</t>
  </si>
  <si>
    <t>beiges Cabrio</t>
  </si>
  <si>
    <t>2S-373</t>
  </si>
  <si>
    <t>türkises Cabrio</t>
  </si>
  <si>
    <t>2S-374</t>
  </si>
  <si>
    <t>blaues Cabrio</t>
  </si>
  <si>
    <t>Dominokarten</t>
  </si>
  <si>
    <t>Basilikum</t>
  </si>
  <si>
    <t>Brilli</t>
  </si>
  <si>
    <t>Bronto</t>
  </si>
  <si>
    <t>Begonie</t>
  </si>
  <si>
    <t>Brasil</t>
  </si>
  <si>
    <t>Belisar</t>
  </si>
  <si>
    <t>Baunzer</t>
  </si>
  <si>
    <t>Breaker</t>
  </si>
  <si>
    <t>Bauchi</t>
  </si>
  <si>
    <t>Billo</t>
  </si>
  <si>
    <t>Tingeltangel Bob</t>
  </si>
  <si>
    <t>Sunny (blauer Gorilla)</t>
  </si>
  <si>
    <t>Cooly (gelber Gorilla)</t>
  </si>
  <si>
    <t>Chefy (roter Gorilla)</t>
  </si>
  <si>
    <t>Flauschi (grüner Gorilla)</t>
  </si>
  <si>
    <t>Smarty (lila Gorilla)</t>
  </si>
  <si>
    <t>2S-366</t>
  </si>
  <si>
    <t>türkises Flugzeug</t>
  </si>
  <si>
    <t>2S-367</t>
  </si>
  <si>
    <t>blaues Flugzeug</t>
  </si>
  <si>
    <t>2S-368</t>
  </si>
  <si>
    <t>rotes Flugzeug</t>
  </si>
  <si>
    <t>Geist 4 gelb</t>
  </si>
  <si>
    <t>LBOT D.O.G.17</t>
  </si>
  <si>
    <t>2S-376</t>
  </si>
  <si>
    <t>Biker auf rotem Motorrad</t>
  </si>
  <si>
    <t>Mike Mission, mit und ohne Luftblase</t>
  </si>
  <si>
    <t>Rumpelstilzchen</t>
  </si>
  <si>
    <t>Geist 9 blau</t>
  </si>
  <si>
    <t>Geist 2 pink</t>
  </si>
  <si>
    <t>Geist 6 gelb</t>
  </si>
  <si>
    <t>S-363</t>
  </si>
  <si>
    <t>Ice Age 2 Sticker 1a</t>
  </si>
  <si>
    <t>Ice Age 2 Sticker 1b</t>
  </si>
  <si>
    <t>Ice Age 2 Sticker 2a</t>
  </si>
  <si>
    <t>Ice Age 2 Sticker 2b</t>
  </si>
  <si>
    <t>S-359</t>
  </si>
  <si>
    <t>Creaceous mit Sid</t>
  </si>
  <si>
    <t>Ice Age 2 Creaceous mit Sid</t>
  </si>
  <si>
    <t>Ice Age 2 Armband blau 1</t>
  </si>
  <si>
    <t>Ice Age 2 Armband blau 2</t>
  </si>
  <si>
    <t>S-362</t>
  </si>
  <si>
    <t>Feel like a nut</t>
  </si>
  <si>
    <t>The pack is back</t>
  </si>
  <si>
    <t>Ice Age 2 Armband weiß 1</t>
  </si>
  <si>
    <t>Ice Age 2 Armband weiß 2</t>
  </si>
  <si>
    <t xml:space="preserve"> Feel like a nut</t>
  </si>
  <si>
    <t>Ice Age 2 Farbenzauber 1</t>
  </si>
  <si>
    <t>Ice Age 2 Farbenzauber 2</t>
  </si>
  <si>
    <t>Magic Sport 2 Zubehör 150</t>
  </si>
  <si>
    <t>Magic Sport 2 Zubehör 151</t>
  </si>
  <si>
    <t>TT 150</t>
  </si>
  <si>
    <t>TT 151</t>
  </si>
  <si>
    <t>Bleistifthalter</t>
  </si>
  <si>
    <t>EU: Zunge leuchtet</t>
  </si>
  <si>
    <t>Ice Age 2 Farbenzauber 3</t>
  </si>
  <si>
    <t>Ice Age 2 Farbenzauber 4</t>
  </si>
  <si>
    <t>S-361</t>
  </si>
  <si>
    <t>Sid und Ellie</t>
  </si>
  <si>
    <t>Ice Age 2 Schlüsselanhänger 1</t>
  </si>
  <si>
    <t>ST 271</t>
  </si>
  <si>
    <t>Steckbild 1 (oben links)</t>
  </si>
  <si>
    <t>Malschablone</t>
  </si>
  <si>
    <t>Hängespiel (3x Shrek, 3x Esel)</t>
  </si>
  <si>
    <t>Magnet 1 (unten links)</t>
  </si>
  <si>
    <t>Magnet 2 (unten rechts)</t>
  </si>
  <si>
    <t>Schloss</t>
  </si>
  <si>
    <t>Schlüsselanhänger</t>
  </si>
  <si>
    <t>Steckbild 2 (oben rechts)</t>
  </si>
  <si>
    <t>Shrek 271</t>
  </si>
  <si>
    <t>Shrek 272</t>
  </si>
  <si>
    <t>Shrek 273</t>
  </si>
  <si>
    <t>Shrek 274</t>
  </si>
  <si>
    <t>Shrek 275</t>
  </si>
  <si>
    <t>Shrek 276</t>
  </si>
  <si>
    <t>Shrek 277</t>
  </si>
  <si>
    <t>Shrek 278</t>
  </si>
  <si>
    <t>Shrek 279</t>
  </si>
  <si>
    <t>Shrek 280</t>
  </si>
  <si>
    <t>Shrek Spielzeug 282</t>
  </si>
  <si>
    <t>Shrek Spielzeug 283</t>
  </si>
  <si>
    <t>Shrek Spielzeug 284</t>
  </si>
  <si>
    <t>Shrek Spielzeug 285</t>
  </si>
  <si>
    <t>Shrek Spielzeug 286</t>
  </si>
  <si>
    <t>Shrek Spielzeug 287</t>
  </si>
  <si>
    <t>Shrek Spielzeug 288</t>
  </si>
  <si>
    <t>Kinder Joy</t>
  </si>
  <si>
    <t>Ice Age 2 Schlüsselanhänger 2</t>
  </si>
  <si>
    <t>Ice Age 2 Schlüsselanhänger 3</t>
  </si>
  <si>
    <t>Ice Age 2 Schlüsselanhänger 4</t>
  </si>
  <si>
    <t>Ice Age 2 Schlüsselanhänger 5</t>
  </si>
  <si>
    <t>Ice Age 2 Schlüsselanhänger 6</t>
  </si>
  <si>
    <t>S-360</t>
  </si>
  <si>
    <t>Geist 8 orange</t>
  </si>
  <si>
    <t>Championghost  3</t>
  </si>
  <si>
    <t>Championghost  1</t>
  </si>
  <si>
    <t>Championghost  2</t>
  </si>
  <si>
    <t>Championghost  4</t>
  </si>
  <si>
    <t>Championghost  5</t>
  </si>
  <si>
    <t>Championghost  6</t>
  </si>
  <si>
    <t>Championghost  7</t>
  </si>
  <si>
    <t>Championghost  8</t>
  </si>
  <si>
    <t>Championghost  9</t>
  </si>
  <si>
    <t>Maki Attaki</t>
  </si>
  <si>
    <t>Championghost 10</t>
  </si>
  <si>
    <t>Geist 1 gelb</t>
  </si>
  <si>
    <t>NV129</t>
  </si>
  <si>
    <t>NV130</t>
  </si>
  <si>
    <t>NV131</t>
  </si>
  <si>
    <t>NV132</t>
  </si>
  <si>
    <t>NV133</t>
  </si>
  <si>
    <t>NV134</t>
  </si>
  <si>
    <t>NV135</t>
  </si>
  <si>
    <t>NV136</t>
  </si>
  <si>
    <t>NV137</t>
  </si>
  <si>
    <t>Die Schlümpfe total verschlumpft 129</t>
  </si>
  <si>
    <t>Die Schlümpfe total verschlumpft 130</t>
  </si>
  <si>
    <t>Die Schlümpfe total verschlumpft 131</t>
  </si>
  <si>
    <t>Die Schlümpfe total verschlumpft 132</t>
  </si>
  <si>
    <t>Die Schlümpfe total verschlumpft 133</t>
  </si>
  <si>
    <t>Die Schlümpfe total verschlumpft 134</t>
  </si>
  <si>
    <t>Die Schlümpfe total verschlumpft 135</t>
  </si>
  <si>
    <t>Die Schlümpfe total verschlumpft 136</t>
  </si>
  <si>
    <t>Die Schlümpfe total verschlumpft 137</t>
  </si>
  <si>
    <t>Papa Schlumpf</t>
  </si>
  <si>
    <t>Schlumpfine</t>
  </si>
  <si>
    <t>Schlaubi</t>
  </si>
  <si>
    <t>Anglerschlumpf</t>
  </si>
  <si>
    <t>Fauli</t>
  </si>
  <si>
    <t>Toulousi</t>
  </si>
  <si>
    <t>Kochschlumpf</t>
  </si>
  <si>
    <t>Handy</t>
  </si>
  <si>
    <t>Jokey</t>
  </si>
  <si>
    <t>Geburtstagsschlumpf</t>
  </si>
  <si>
    <t>Geist 1 blau</t>
  </si>
  <si>
    <t>Geist 1 grün</t>
  </si>
  <si>
    <t>Geist 1 orange</t>
  </si>
  <si>
    <t>Geist 1 pink</t>
  </si>
  <si>
    <t>Geist 2 blau</t>
  </si>
  <si>
    <t>Geist 2 gelb</t>
  </si>
  <si>
    <t>Geist 2 grün</t>
  </si>
  <si>
    <t>Geist 2 orange</t>
  </si>
  <si>
    <t>Geist 3 blau</t>
  </si>
  <si>
    <t>Geist 3 gelb</t>
  </si>
  <si>
    <t>Geist 3 grün</t>
  </si>
  <si>
    <t>Geist 3 orange</t>
  </si>
  <si>
    <t>Geist 3 pink</t>
  </si>
  <si>
    <t>Geist 4 blau</t>
  </si>
  <si>
    <t>Geist 4 grün</t>
  </si>
  <si>
    <t>Geist 4 orange</t>
  </si>
  <si>
    <t>Geist 4 pink</t>
  </si>
  <si>
    <t>Geist 5 blau</t>
  </si>
  <si>
    <t>Geist 5 gelb</t>
  </si>
  <si>
    <t>Geist 5 grün</t>
  </si>
  <si>
    <t>Geist 5 orange</t>
  </si>
  <si>
    <t>Geist 5 pink</t>
  </si>
  <si>
    <t>Mission Ü-Ei 2006</t>
  </si>
  <si>
    <t>C-P</t>
  </si>
  <si>
    <t>Ronnie Riesenei</t>
  </si>
  <si>
    <t>Geist 6 blau</t>
  </si>
  <si>
    <t>Geist 6 grün</t>
  </si>
  <si>
    <t>Geist 6 orange</t>
  </si>
  <si>
    <t>Geist 6 pink</t>
  </si>
  <si>
    <t>Geist 7 blau</t>
  </si>
  <si>
    <t>Geist 7 gelb</t>
  </si>
  <si>
    <t>Geist 7 grün</t>
  </si>
  <si>
    <t>Geist 7 orange</t>
  </si>
  <si>
    <t>Geist 7 pink</t>
  </si>
  <si>
    <t>Geist 8 blau</t>
  </si>
  <si>
    <t xml:space="preserve">gelb, Augen türkis </t>
  </si>
  <si>
    <t>gelb, Augen hellblau</t>
  </si>
  <si>
    <t>Geist 8 gelb</t>
  </si>
  <si>
    <t>Geist 8 grün</t>
  </si>
  <si>
    <t>Geist 8 pink</t>
  </si>
  <si>
    <t>Geist 9 gelb</t>
  </si>
  <si>
    <t>Geist 9 grün</t>
  </si>
  <si>
    <t>Geist 9 orange</t>
  </si>
  <si>
    <t>Geist 9 pink</t>
  </si>
  <si>
    <t>Geist 10 blau</t>
  </si>
  <si>
    <t>Geist 10 gelb</t>
  </si>
  <si>
    <t>Geist 10 grün</t>
  </si>
  <si>
    <t>Geist 10 orange</t>
  </si>
  <si>
    <t>Geist 10 pink</t>
  </si>
  <si>
    <t>BugsAction 1 Team Orange 33</t>
  </si>
  <si>
    <t>BugsAction 1 Team Orange 34</t>
  </si>
  <si>
    <t>BugsAction 1 Team Orange 35</t>
  </si>
  <si>
    <t>Sporty Chicks 1</t>
  </si>
  <si>
    <t>Sporty Chicks 2</t>
  </si>
  <si>
    <t>Sporty Chicks 3</t>
  </si>
  <si>
    <t>Sporty Chicks 4</t>
  </si>
  <si>
    <t>Sporty Chicks 5</t>
  </si>
  <si>
    <t>Sporty Chicks 6</t>
  </si>
  <si>
    <t>Sporty Chicks 7</t>
  </si>
  <si>
    <t>Sporty Chicks 8</t>
  </si>
  <si>
    <t>Sporty Chicks 9</t>
  </si>
  <si>
    <t>S-P-001</t>
  </si>
  <si>
    <t>S-P-002</t>
  </si>
  <si>
    <t>S-P-003</t>
  </si>
  <si>
    <t>S-P-004</t>
  </si>
  <si>
    <t>S-P-005</t>
  </si>
  <si>
    <t>S-P-006</t>
  </si>
  <si>
    <t>S-P-007</t>
  </si>
  <si>
    <t>S-P-008</t>
  </si>
  <si>
    <t>S-P-009</t>
  </si>
  <si>
    <t>Volley</t>
  </si>
  <si>
    <t>Bungee-Chick</t>
  </si>
  <si>
    <t>Kicki</t>
  </si>
  <si>
    <t>Cano</t>
  </si>
  <si>
    <t>Schicko</t>
  </si>
  <si>
    <t>Rolli</t>
  </si>
  <si>
    <t>Wheely</t>
  </si>
  <si>
    <t>Surfi</t>
  </si>
  <si>
    <t>Loopy</t>
  </si>
  <si>
    <t>Pop Star Grillys 56 a</t>
  </si>
  <si>
    <t>Pop Star Grillys 56 b</t>
  </si>
  <si>
    <t>Pop Star Grillys 57 a</t>
  </si>
  <si>
    <t>Pop Star Grillys 57 b</t>
  </si>
  <si>
    <t>BugsAction 1 Team Orange 36</t>
  </si>
  <si>
    <t>BugsAction 1 Team Orange 37</t>
  </si>
  <si>
    <t>BugsAction 2 Team Blau 38</t>
  </si>
  <si>
    <t>BugsAction 2 Team Blau 39</t>
  </si>
  <si>
    <t>BugsAction 2 Team Blau 40</t>
  </si>
  <si>
    <t>BugsAction 2 Team Blau 41</t>
  </si>
  <si>
    <t>BugsAction 2 Team Blau 42</t>
  </si>
  <si>
    <t>Box grün, Adresskarte blau</t>
  </si>
  <si>
    <t>Schlüsselanhänger Adressbüchlein</t>
  </si>
  <si>
    <t>Box blau, Adresskarte grün</t>
  </si>
  <si>
    <t>Unterteil blau, Oberteil grün</t>
  </si>
  <si>
    <t>Disc-Schleuder 4 verschiedene Disc</t>
  </si>
  <si>
    <t>Unterteil grün, Oberteil blau</t>
  </si>
  <si>
    <t>Bleistiftaufsatz - grün</t>
  </si>
  <si>
    <t>TT 390</t>
  </si>
  <si>
    <t>TT 382</t>
  </si>
  <si>
    <t>TT 384</t>
  </si>
  <si>
    <t>TT 386</t>
  </si>
  <si>
    <t>TT 388</t>
  </si>
  <si>
    <t>TT 389</t>
  </si>
  <si>
    <t>TT 392</t>
  </si>
  <si>
    <t>TT 395</t>
  </si>
  <si>
    <t>TT 394</t>
  </si>
  <si>
    <t>TT 393</t>
  </si>
  <si>
    <t>TT 396</t>
  </si>
  <si>
    <t>TT 397</t>
  </si>
  <si>
    <t>TT 398</t>
  </si>
  <si>
    <t>TT 399</t>
  </si>
  <si>
    <t>TT 400</t>
  </si>
  <si>
    <t>TT 401</t>
  </si>
  <si>
    <t>Looney Tunes Active Zubehör 386</t>
  </si>
  <si>
    <t>Looney Tunes Active Zubehör 388</t>
  </si>
  <si>
    <t>Looney Tunes Active Zubehör 389</t>
  </si>
  <si>
    <t>Looney Tunes Active Zubehör 390</t>
  </si>
  <si>
    <t>Looney Tunes Active 393</t>
  </si>
  <si>
    <t>Looney Tunes Active 394</t>
  </si>
  <si>
    <t>Looney Tunes Active 397</t>
  </si>
  <si>
    <t>Looney Tunes Active 398</t>
  </si>
  <si>
    <t>Looney Tunes Active 399</t>
  </si>
  <si>
    <t>Looney Tunes Active 400</t>
  </si>
  <si>
    <t>Looney Tunes Active 401</t>
  </si>
  <si>
    <t>Die wilden Stunt Biker 369</t>
  </si>
  <si>
    <t>Doublesam: Manschetten gelb = D, braun = EU</t>
  </si>
  <si>
    <t>Bodenplatte auch mit 2S-360!!</t>
  </si>
  <si>
    <t>Die wilden Stunt Biker 370</t>
  </si>
  <si>
    <t>Extra Robots 78</t>
  </si>
  <si>
    <t>Extra Robots 79</t>
  </si>
  <si>
    <t>Extra Robots 81</t>
  </si>
  <si>
    <t>Extra Robots 83</t>
  </si>
  <si>
    <t>Extra Robots 86</t>
  </si>
  <si>
    <t>Future Cars 361</t>
  </si>
  <si>
    <t>Future Cars 363</t>
  </si>
  <si>
    <t>Future Cars 364</t>
  </si>
  <si>
    <t>Future Cars 376 a</t>
  </si>
  <si>
    <t>Magische Schulstunde 1 01</t>
  </si>
  <si>
    <t>Magische Schulstunde 1 02</t>
  </si>
  <si>
    <t>Magische Schulstunde 1 03</t>
  </si>
  <si>
    <t>Magische Schulstunde 1 04</t>
  </si>
  <si>
    <t>Magische Schulstunde 1 12</t>
  </si>
  <si>
    <t>Magische Schulstunde 1 88</t>
  </si>
  <si>
    <t>Magische Schulstunde 1 89</t>
  </si>
  <si>
    <t>NV089</t>
  </si>
  <si>
    <t>NV090</t>
  </si>
  <si>
    <t>NV091</t>
  </si>
  <si>
    <t>Magische Schulstunde 1 90</t>
  </si>
  <si>
    <t>Magische Schulstunde 2 05</t>
  </si>
  <si>
    <t>Magische Schulstunde 2 06</t>
  </si>
  <si>
    <t>Magische Schulstunde 2 07</t>
  </si>
  <si>
    <t>Magische Schulstunde 2 08</t>
  </si>
  <si>
    <t>Magische Schulstunde 2 09</t>
  </si>
  <si>
    <t>Magische Schulstunde 2 10</t>
  </si>
  <si>
    <t>Magische Schulstunde 2 11</t>
  </si>
  <si>
    <t>Magische Schulstunde 2 13</t>
  </si>
  <si>
    <t>Magische Schulstunde 2 14</t>
  </si>
  <si>
    <t>Magische Schulstunde 2 15</t>
  </si>
  <si>
    <t>Magische Schulstunde 3 16</t>
  </si>
  <si>
    <t>Mission Maulwurf 2 103</t>
  </si>
  <si>
    <t>Mission Maulwurf 2 104</t>
  </si>
  <si>
    <t>Mission Maulwurf 2 105</t>
  </si>
  <si>
    <t>Mission Maulwurf 2 106</t>
  </si>
  <si>
    <t>Miraculix</t>
  </si>
  <si>
    <t>Mission Maulwurf 2 107</t>
  </si>
  <si>
    <t>Mission Maulwurf 2 108</t>
  </si>
  <si>
    <t>Mission Maulwurf 2 109</t>
  </si>
  <si>
    <t>Mission Maulwurf 2 110</t>
  </si>
  <si>
    <t>Mission Maulwurf 2 111</t>
  </si>
  <si>
    <t>Mission Maulwurf 2 113</t>
  </si>
  <si>
    <t>Mission Maulwurf 2 112 c</t>
  </si>
  <si>
    <t>Open Air Cruisers 371</t>
  </si>
  <si>
    <t>Open Air Cruisers 372</t>
  </si>
  <si>
    <t>Open Air Cruisers 373</t>
  </si>
  <si>
    <t>Open Air Cruisers 374</t>
  </si>
  <si>
    <t>Painty Ten Wachsmalstifte 17</t>
  </si>
  <si>
    <t>Painty Ten Wachsmalstifte 18</t>
  </si>
  <si>
    <t>Painty Ten Wachsmalstifte 19</t>
  </si>
  <si>
    <t>Painty Ten Wachsmalstifte 20</t>
  </si>
  <si>
    <t>Painty Ten Wachsmalstifte 21</t>
  </si>
  <si>
    <t>Painty Ten Wachsmalstifte 22</t>
  </si>
  <si>
    <t>Painty Ten Wachsmalstifte 23</t>
  </si>
  <si>
    <t>Painty Ten Wachsmalstifte 24</t>
  </si>
  <si>
    <t>Painty Ten Wachsmalstifte 25</t>
  </si>
  <si>
    <t>Painty Ten Wachsmalstifte 26</t>
  </si>
  <si>
    <t>Schmuse Gorillas 28</t>
  </si>
  <si>
    <t>Schmuse Gorillas 29</t>
  </si>
  <si>
    <t>Schmuse Gorillas 30</t>
  </si>
  <si>
    <t>Schmuse Gorillas 31</t>
  </si>
  <si>
    <t>Schmuse Gorillas 32</t>
  </si>
  <si>
    <t>Starke Flieger im Aufwind 366</t>
  </si>
  <si>
    <t>Strandnasen 112 a</t>
  </si>
  <si>
    <t>Strandnasen 112 b</t>
  </si>
  <si>
    <t>Strandnasen 112 c</t>
  </si>
  <si>
    <t>Strandnasen 106 a</t>
  </si>
  <si>
    <t>Strandnasen 106 b</t>
  </si>
  <si>
    <t>Ronni Rost (ohne Farbwechsel)</t>
  </si>
  <si>
    <t>Ronni Rost (mit Farbwechsel)</t>
  </si>
  <si>
    <t>Ari Widertschi, Schild "Sonne"</t>
  </si>
  <si>
    <t>Ari Widertschi, Schild "Weg"</t>
  </si>
  <si>
    <t>Starke Flieger im Aufwind 367</t>
  </si>
  <si>
    <t>Starke Flieger im Aufwind 368</t>
  </si>
  <si>
    <t>Looney Tunes Active Zubehör 382a</t>
  </si>
  <si>
    <t>Looney Tunes Active Zubehör 382b</t>
  </si>
  <si>
    <t>Looney Tunes Active Zubehör 384a</t>
  </si>
  <si>
    <t>Looney Tunes Active Zubehör 384b</t>
  </si>
  <si>
    <t>Looney Tunes Active 392a</t>
  </si>
  <si>
    <t>Looney Tunes Active 392b</t>
  </si>
  <si>
    <t>Looney Tunes Active 395a</t>
  </si>
  <si>
    <t>Looney Tunes Active 395b</t>
  </si>
  <si>
    <t>Qualldemar (mit grünem Hut und braunen Haaren)</t>
  </si>
  <si>
    <t>2S- 33</t>
  </si>
  <si>
    <t>2S- 34</t>
  </si>
  <si>
    <t>2S- 35</t>
  </si>
  <si>
    <t>2S- 36</t>
  </si>
  <si>
    <t>2S- 37</t>
  </si>
  <si>
    <t>2S- 38</t>
  </si>
  <si>
    <t>2S- 39</t>
  </si>
  <si>
    <t>2S- 40</t>
  </si>
  <si>
    <t>2S- 41</t>
  </si>
  <si>
    <t>2S- 42</t>
  </si>
  <si>
    <t>2S- 43</t>
  </si>
  <si>
    <t>2S- 44</t>
  </si>
  <si>
    <t>2S- 45</t>
  </si>
  <si>
    <t>2S- 46</t>
  </si>
  <si>
    <t>2S- 47</t>
  </si>
  <si>
    <t>2S- 48</t>
  </si>
  <si>
    <t>2S- 49</t>
  </si>
  <si>
    <t>2S- 50</t>
  </si>
  <si>
    <t>2S- 51</t>
  </si>
  <si>
    <t>2S- 52</t>
  </si>
  <si>
    <t>2S- 78</t>
  </si>
  <si>
    <t>2S- 79</t>
  </si>
  <si>
    <t>2S- 80</t>
  </si>
  <si>
    <t>2S- 81</t>
  </si>
  <si>
    <t>2S- 82</t>
  </si>
  <si>
    <t>2S- 83</t>
  </si>
  <si>
    <t>2S- 84</t>
  </si>
  <si>
    <t>2S- 85</t>
  </si>
  <si>
    <t>2S- 86</t>
  </si>
  <si>
    <t>2S- 87</t>
  </si>
  <si>
    <t>2S- 72</t>
  </si>
  <si>
    <t>2S-  1</t>
  </si>
  <si>
    <t>2S-  2</t>
  </si>
  <si>
    <t>2S-  3</t>
  </si>
  <si>
    <t>2S-  4</t>
  </si>
  <si>
    <t>2S- 12</t>
  </si>
  <si>
    <t>2S- 88</t>
  </si>
  <si>
    <t>2S- 89</t>
  </si>
  <si>
    <t>2S- 90</t>
  </si>
  <si>
    <t>2S-  5</t>
  </si>
  <si>
    <t>2S-  6</t>
  </si>
  <si>
    <t>2S-  7</t>
  </si>
  <si>
    <t>2S-  8</t>
  </si>
  <si>
    <t>2S-  9</t>
  </si>
  <si>
    <t>2S- 10</t>
  </si>
  <si>
    <t>2S- 11</t>
  </si>
  <si>
    <t>2S- 13</t>
  </si>
  <si>
    <t>2S- 14</t>
  </si>
  <si>
    <t>2S- 15</t>
  </si>
  <si>
    <t>2S- 16</t>
  </si>
  <si>
    <t>2S- 27</t>
  </si>
  <si>
    <t>2S- 17</t>
  </si>
  <si>
    <t>2S- 18</t>
  </si>
  <si>
    <t>2S- 19</t>
  </si>
  <si>
    <t>2S- 20</t>
  </si>
  <si>
    <t>2S- 21</t>
  </si>
  <si>
    <t>2S- 22</t>
  </si>
  <si>
    <t>2S- 23</t>
  </si>
  <si>
    <t>2S- 24</t>
  </si>
  <si>
    <t>2S- 25</t>
  </si>
  <si>
    <t>2S- 26</t>
  </si>
  <si>
    <t>2S- 53</t>
  </si>
  <si>
    <t>2S- 54</t>
  </si>
  <si>
    <t>2S- 55</t>
  </si>
  <si>
    <t>2S- 56</t>
  </si>
  <si>
    <t>2S- 57</t>
  </si>
  <si>
    <t>2S- 58</t>
  </si>
  <si>
    <t>2S- 59</t>
  </si>
  <si>
    <t>Radio (mit 2 CD)</t>
  </si>
  <si>
    <t>2S- 60</t>
  </si>
  <si>
    <t>2S- 61</t>
  </si>
  <si>
    <t>2S- 63</t>
  </si>
  <si>
    <t>2S- 64</t>
  </si>
  <si>
    <t>2S- 65</t>
  </si>
  <si>
    <t>2S- 66</t>
  </si>
  <si>
    <t>2S- 67</t>
  </si>
  <si>
    <t>2S- 92</t>
  </si>
  <si>
    <t>2S- 93</t>
  </si>
  <si>
    <t>2S- 94</t>
  </si>
  <si>
    <t>2S- 95</t>
  </si>
  <si>
    <t>2S- 96</t>
  </si>
  <si>
    <t>2S- 97</t>
  </si>
  <si>
    <t>2S- 98</t>
  </si>
  <si>
    <t>2S- 99</t>
  </si>
  <si>
    <t>2S- 28</t>
  </si>
  <si>
    <t>2S- 29</t>
  </si>
  <si>
    <t>2S- 30</t>
  </si>
  <si>
    <t>2S- 31</t>
  </si>
  <si>
    <t>2S- 32</t>
  </si>
  <si>
    <t>Pop Star Grillys Zubehör 1 59 a</t>
  </si>
  <si>
    <t>Qualldiva mit dunkler Brille</t>
  </si>
  <si>
    <t>Quallen machen blau 72 a</t>
  </si>
  <si>
    <t>Quallen machen blau 72 b</t>
  </si>
  <si>
    <t>Qualldiva mit heller Brille</t>
  </si>
  <si>
    <t>Pop Star Grillys Zubehör 1 59 b</t>
  </si>
  <si>
    <t>2S-100</t>
  </si>
  <si>
    <t>2S-101</t>
  </si>
  <si>
    <t>2S-102</t>
  </si>
  <si>
    <t>2S-114</t>
  </si>
  <si>
    <t>2S-115</t>
  </si>
  <si>
    <t>2S-116</t>
  </si>
  <si>
    <t>2S-117</t>
  </si>
  <si>
    <t>2S-118</t>
  </si>
  <si>
    <t>2S-119</t>
  </si>
  <si>
    <t>2S-120</t>
  </si>
  <si>
    <t>2S-121</t>
  </si>
  <si>
    <t>2S-251</t>
  </si>
  <si>
    <t>2S-252</t>
  </si>
  <si>
    <t>2S-253</t>
  </si>
  <si>
    <t>2S-254</t>
  </si>
  <si>
    <t>2S-255</t>
  </si>
  <si>
    <t>2S-256</t>
  </si>
  <si>
    <t>2S-257</t>
  </si>
  <si>
    <t>2S-258</t>
  </si>
  <si>
    <t>2S-259</t>
  </si>
  <si>
    <t>2S-260</t>
  </si>
  <si>
    <t>2S-365</t>
  </si>
  <si>
    <t>Extra Robots 80</t>
  </si>
  <si>
    <t>Extra Robots 82</t>
  </si>
  <si>
    <t>Extra Robots 84</t>
  </si>
  <si>
    <t>Extra Robots 85</t>
  </si>
  <si>
    <t>Extra Robots 87</t>
  </si>
  <si>
    <t>Future Cars 362 b</t>
  </si>
  <si>
    <t>Future Cars 362 a</t>
  </si>
  <si>
    <t>Future Cars 365 a</t>
  </si>
  <si>
    <t>Future Cars 365 b</t>
  </si>
  <si>
    <t>Pop Star Grillys 53</t>
  </si>
  <si>
    <t>Pop Star Grillys 54</t>
  </si>
  <si>
    <t>Pop Star Grillys 55</t>
  </si>
  <si>
    <t>Schim Bansai - Zoff im Affenstall 100</t>
  </si>
  <si>
    <t xml:space="preserve">Schim Bansai - Zoff im Affenstall 101 </t>
  </si>
  <si>
    <t>Schim Bansai - Zoff im Affenstall 102</t>
  </si>
  <si>
    <t>Schim Bansai - Zoff im Affenstall  92</t>
  </si>
  <si>
    <t>Schim Bansai - Zoff im Affenstall  93</t>
  </si>
  <si>
    <t>Schim Bansai - Zoff im Affenstall  94</t>
  </si>
  <si>
    <t>Schim Bansai - Zoff im Affenstall  95</t>
  </si>
  <si>
    <t>Schim Bansai - Zoff im Affenstall  96</t>
  </si>
  <si>
    <t>Schim Bansai - Zoff im Affenstall  97</t>
  </si>
  <si>
    <t>Schim Bansai - Zoff im Affenstall  98</t>
  </si>
  <si>
    <t>Schim Bansai - Zoff im Affenstall  99</t>
  </si>
  <si>
    <t>Cryptograf</t>
  </si>
  <si>
    <t>Obelix</t>
  </si>
  <si>
    <t>Olaf</t>
  </si>
  <si>
    <t>DBOT T012</t>
  </si>
  <si>
    <t>Painty Ten Domino-Steine 27</t>
  </si>
  <si>
    <t>DBOT</t>
  </si>
  <si>
    <t>DBOT S78</t>
  </si>
  <si>
    <t>LBOT S104</t>
  </si>
  <si>
    <t>DBOT HAWK 07</t>
  </si>
  <si>
    <t>türkis / silbergrau (Variante)</t>
  </si>
  <si>
    <t>türkis (Variante)</t>
  </si>
  <si>
    <t>Pop Star Grillys Zubehör 1 60</t>
  </si>
  <si>
    <t>Pop Star Grillys Zubehör 2 63</t>
  </si>
  <si>
    <t>Körper gelb</t>
  </si>
  <si>
    <t>Jacke blau, Hose orange</t>
  </si>
  <si>
    <t>NV051</t>
  </si>
  <si>
    <t>Jacke grün, Hose gelb</t>
  </si>
  <si>
    <t>Jacke orange, Hose rot</t>
  </si>
  <si>
    <t>NV054</t>
  </si>
  <si>
    <t>NV055</t>
  </si>
  <si>
    <t>Lila - Glocke</t>
  </si>
  <si>
    <t>NV056</t>
  </si>
  <si>
    <t>Gelb - Fragezeichen</t>
  </si>
  <si>
    <t>NV057</t>
  </si>
  <si>
    <t>Blau - Daumen hoch</t>
  </si>
  <si>
    <t>NV058</t>
  </si>
  <si>
    <t>Orange - Leuchte</t>
  </si>
  <si>
    <t>NV059</t>
  </si>
  <si>
    <t>Rot - Ausrufezeichen</t>
  </si>
  <si>
    <t>Grün - Schloß</t>
  </si>
  <si>
    <t>Bunter Totem 054</t>
  </si>
  <si>
    <t>Bunter Totem 055</t>
  </si>
  <si>
    <t>Bunter Totem 056</t>
  </si>
  <si>
    <t>Bunter Totem 057</t>
  </si>
  <si>
    <t>Bunter Totem 058</t>
  </si>
  <si>
    <t>Bunter Totem 059</t>
  </si>
  <si>
    <t>NV068</t>
  </si>
  <si>
    <t>NV069</t>
  </si>
  <si>
    <t>Springer hellblau</t>
  </si>
  <si>
    <t>NV070</t>
  </si>
  <si>
    <t>Springer rot</t>
  </si>
  <si>
    <t>NV071</t>
  </si>
  <si>
    <t>Springer lila</t>
  </si>
  <si>
    <t>NV072</t>
  </si>
  <si>
    <t>Springer grün</t>
  </si>
  <si>
    <t>Springer blau</t>
  </si>
  <si>
    <t>NV073</t>
  </si>
  <si>
    <t>NV074</t>
  </si>
  <si>
    <t>NV075</t>
  </si>
  <si>
    <t>Schiebebagger</t>
  </si>
  <si>
    <t>Schaufelbagger</t>
  </si>
  <si>
    <t>Hubschrauber</t>
  </si>
  <si>
    <t>Zug</t>
  </si>
  <si>
    <t>Transformer 073</t>
  </si>
  <si>
    <t>Transformer 074</t>
  </si>
  <si>
    <t>Transformer 075</t>
  </si>
  <si>
    <t>Transformer 076</t>
  </si>
  <si>
    <t>NV076</t>
  </si>
  <si>
    <t>NV077</t>
  </si>
  <si>
    <t>NV078</t>
  </si>
  <si>
    <t>NV079</t>
  </si>
  <si>
    <t>Rennwagen blaulila Nr. 35</t>
  </si>
  <si>
    <t>Rennwagen unten hellblau, oben gelb Nr. 37</t>
  </si>
  <si>
    <t>NV080</t>
  </si>
  <si>
    <t>Rennwagen schmutzig blau Nr. 9</t>
  </si>
  <si>
    <t>NV081</t>
  </si>
  <si>
    <t>Rennwagen orange Nr. 17</t>
  </si>
  <si>
    <t>NV082</t>
  </si>
  <si>
    <t>Rennwagen unten grün, oben hellblau Nr. 23</t>
  </si>
  <si>
    <t>Rennwagen orange Nr.21</t>
  </si>
  <si>
    <t>Smart fortwo  2008</t>
  </si>
  <si>
    <t>NV083</t>
  </si>
  <si>
    <t>TT089</t>
  </si>
  <si>
    <t>Autoscooter 2 rot</t>
  </si>
  <si>
    <t>NV093</t>
  </si>
  <si>
    <t>NV094</t>
  </si>
  <si>
    <t>Autoscooter 3 hellblau</t>
  </si>
  <si>
    <t>Autoscooter 4 orange</t>
  </si>
  <si>
    <t>Autoscooter 5 gelb</t>
  </si>
  <si>
    <t>Autoscooter 6 blau</t>
  </si>
  <si>
    <t>Autoscooter 8 dunkelgrau</t>
  </si>
  <si>
    <t>Autoscooter 7 weiß</t>
  </si>
  <si>
    <t>Zebra</t>
  </si>
  <si>
    <t>NV100</t>
  </si>
  <si>
    <t>Hase</t>
  </si>
  <si>
    <t>NV101</t>
  </si>
  <si>
    <t xml:space="preserve">Fisch </t>
  </si>
  <si>
    <t>NV102</t>
  </si>
  <si>
    <t>Nilpferd</t>
  </si>
  <si>
    <t>NV104</t>
  </si>
  <si>
    <t>Timmi Träumer</t>
  </si>
  <si>
    <t>Sven Startklar</t>
  </si>
  <si>
    <t>Kurt Knatter</t>
  </si>
  <si>
    <t>NV114</t>
  </si>
  <si>
    <t>NV115</t>
  </si>
  <si>
    <t>NV116</t>
  </si>
  <si>
    <t>NV117</t>
  </si>
  <si>
    <t>NV118</t>
  </si>
  <si>
    <t>NV119</t>
  </si>
  <si>
    <t>Nils Nickerchen</t>
  </si>
  <si>
    <t>Oma Wolle</t>
  </si>
  <si>
    <t>Larissa Läster</t>
  </si>
  <si>
    <t>P.C. Peace</t>
  </si>
  <si>
    <t>NV120</t>
  </si>
  <si>
    <t>NV121</t>
  </si>
  <si>
    <t>NV122</t>
  </si>
  <si>
    <t>Gute Schafe - Wilde Schafe 114</t>
  </si>
  <si>
    <t>Gute Schafe - Wilde Schafe 115</t>
  </si>
  <si>
    <t>Gute Schafe - Wilde Schafe 117</t>
  </si>
  <si>
    <t>Gute Schafe - Wilde Schafe 118</t>
  </si>
  <si>
    <t>Gute Schafe - Wilde Schafe 119</t>
  </si>
  <si>
    <t>Gute Schafe - Wilde Schafe 120</t>
  </si>
  <si>
    <t>Gute Schafe - Wilde Schafe 121</t>
  </si>
  <si>
    <t>Gute Schafe - Wilde Schafe 122</t>
  </si>
  <si>
    <t>Lisa von Lieblich</t>
  </si>
  <si>
    <t>NV157</t>
  </si>
  <si>
    <t>NV158</t>
  </si>
  <si>
    <t>TT390</t>
  </si>
  <si>
    <t>Karussell</t>
  </si>
  <si>
    <t>Anhänger</t>
  </si>
  <si>
    <t>Kreiselstift</t>
  </si>
  <si>
    <t>Wackelbild</t>
  </si>
  <si>
    <t>Auf dem Rummel 157</t>
  </si>
  <si>
    <t>Auf dem Rummel 158</t>
  </si>
  <si>
    <t>Auf dem Rummel 390</t>
  </si>
  <si>
    <t>NV164</t>
  </si>
  <si>
    <t>NV165</t>
  </si>
  <si>
    <t>Daumenkino 164</t>
  </si>
  <si>
    <t>Daumenkino 165</t>
  </si>
  <si>
    <t>NV166</t>
  </si>
  <si>
    <t>NV167</t>
  </si>
  <si>
    <t>NV168</t>
  </si>
  <si>
    <t>NV169</t>
  </si>
  <si>
    <t>Küche</t>
  </si>
  <si>
    <t>Pichnick</t>
  </si>
  <si>
    <t>Malerei</t>
  </si>
  <si>
    <t>Luftballon</t>
  </si>
  <si>
    <t>Tom und Jerry 166</t>
  </si>
  <si>
    <t>Tom und Jerry 167</t>
  </si>
  <si>
    <t>Tom und Jerry 168</t>
  </si>
  <si>
    <t>Tom und Jerry 169</t>
  </si>
  <si>
    <t>NV300</t>
  </si>
  <si>
    <t>NV301</t>
  </si>
  <si>
    <t>NV302</t>
  </si>
  <si>
    <t>NV303</t>
  </si>
  <si>
    <t>NV304</t>
  </si>
  <si>
    <t xml:space="preserve">Dschunke (ALT K95n78, K02n68) </t>
  </si>
  <si>
    <t>Antikes Frachtschiff (ALT K95n79, K02n69)</t>
  </si>
  <si>
    <t>Galeere (ALT K95n80, K02n70)</t>
  </si>
  <si>
    <t>Motorrad (ALT K96n17, K03n24)</t>
  </si>
  <si>
    <t>Wasserscooter (ALT K96n18, K03n25)</t>
  </si>
  <si>
    <t>Fahrzeuge 300</t>
  </si>
  <si>
    <t>Fahrzeuge 301</t>
  </si>
  <si>
    <t>Fahrzeuge 302</t>
  </si>
  <si>
    <t>Fahrzeuge 303</t>
  </si>
  <si>
    <t>Fahrzeuge 304</t>
  </si>
  <si>
    <t>Bär</t>
  </si>
  <si>
    <t>Pinguin</t>
  </si>
  <si>
    <t>NV404</t>
  </si>
  <si>
    <t>NV405</t>
  </si>
  <si>
    <t>NV406</t>
  </si>
  <si>
    <t>NV407</t>
  </si>
  <si>
    <t>NV408</t>
  </si>
  <si>
    <t>NV409</t>
  </si>
  <si>
    <t>Tierpuzzle 404</t>
  </si>
  <si>
    <t>Tierpuzzle 405</t>
  </si>
  <si>
    <t>Tierpuzzle 406</t>
  </si>
  <si>
    <t>Tierpuzzle 407</t>
  </si>
  <si>
    <t>Tierpuzzle 408</t>
  </si>
  <si>
    <t>Tierpuzzle 409</t>
  </si>
  <si>
    <t>Koala</t>
  </si>
  <si>
    <t>Pop Star Grillys Zubehör 3 64</t>
  </si>
  <si>
    <t>Pop Star Grillys Zubehör 3 65</t>
  </si>
  <si>
    <t>Pop Star Grillys Zubehör 3 66</t>
  </si>
  <si>
    <t>Pop Star Grillys Zubehör 3 67</t>
  </si>
  <si>
    <t>Mobile</t>
  </si>
  <si>
    <t>Memorykarten</t>
  </si>
  <si>
    <t>Daumenkino 1</t>
  </si>
  <si>
    <t>Daumenkino 2</t>
  </si>
  <si>
    <t>Stickersatz 1 - Girlys</t>
  </si>
  <si>
    <t>Stickersatz 2 - Boys</t>
  </si>
  <si>
    <t>Nick Panic</t>
  </si>
  <si>
    <t>Ulli Übermut Hase grün</t>
  </si>
  <si>
    <t>Wibke Wirbelwind Hase hellgrün</t>
  </si>
  <si>
    <t>Siggi Schlitzohr Hase orange</t>
  </si>
  <si>
    <t>Michi Mutig Hase blau</t>
  </si>
  <si>
    <t>Fiora Fröhlich Hase weiß</t>
  </si>
  <si>
    <t>Karla Kopfüber Hase hellgelb</t>
  </si>
  <si>
    <t>Hanna Handstand Hase gelb</t>
  </si>
  <si>
    <t>Paul Fall</t>
  </si>
  <si>
    <t>Flury Fly</t>
  </si>
  <si>
    <t>Kate Skate</t>
  </si>
  <si>
    <t>Ike Pike</t>
  </si>
  <si>
    <t>Ice Ok</t>
  </si>
  <si>
    <t>Happy Cup</t>
  </si>
  <si>
    <t>Funny Fast</t>
  </si>
  <si>
    <t>C-B</t>
  </si>
  <si>
    <t>C-D</t>
  </si>
  <si>
    <t>C-F</t>
  </si>
  <si>
    <t>C-H</t>
  </si>
  <si>
    <t>Regenbaum</t>
  </si>
  <si>
    <t>Eulenbaum</t>
  </si>
  <si>
    <t>Schlangenbaum</t>
  </si>
  <si>
    <t>Donnerbaum</t>
  </si>
  <si>
    <t>Blume der Weisheit</t>
  </si>
  <si>
    <t>Walzox</t>
  </si>
  <si>
    <t>3 Gespenster schwebend auf Lampe</t>
  </si>
  <si>
    <t>Musketier Wilfried</t>
  </si>
  <si>
    <t>Musketier Ehrenfried</t>
  </si>
  <si>
    <t>Musketier Herfried</t>
  </si>
  <si>
    <t>Musketier Isfried</t>
  </si>
  <si>
    <t>Wirt Gustav-in Blau</t>
  </si>
  <si>
    <t>Königin hellblaues Kleid roter Umhang</t>
  </si>
  <si>
    <t>Monsignore Maximilian</t>
  </si>
  <si>
    <t>Ein Apfel pro Tag…</t>
  </si>
  <si>
    <t>C-A</t>
  </si>
  <si>
    <t>C-C</t>
  </si>
  <si>
    <t>C-G</t>
  </si>
  <si>
    <t>C-I</t>
  </si>
  <si>
    <t>Dragox</t>
  </si>
  <si>
    <t>Mumie</t>
  </si>
  <si>
    <t>Wolfy</t>
  </si>
  <si>
    <t>Beisser</t>
  </si>
  <si>
    <t>Ye-Yeti</t>
  </si>
  <si>
    <t>Quasimo</t>
  </si>
  <si>
    <t>Wolf mit Auto</t>
  </si>
  <si>
    <t>Vampir in gelbem Auto</t>
  </si>
  <si>
    <t>Mumie auf Motorrad</t>
  </si>
  <si>
    <t>Fledermaus</t>
  </si>
  <si>
    <t>Sagropharg</t>
  </si>
  <si>
    <t>Monster Placard</t>
  </si>
  <si>
    <t>Die 2 Geister</t>
  </si>
  <si>
    <t>C-107</t>
  </si>
  <si>
    <t>Sprintix</t>
  </si>
  <si>
    <t>Spidix</t>
  </si>
  <si>
    <t>Kurvix</t>
  </si>
  <si>
    <t>Rapidix</t>
  </si>
  <si>
    <t>Zofe Constanze (Rock vorne kupfer, hinten gold)</t>
  </si>
  <si>
    <t>C-127</t>
  </si>
  <si>
    <t>C-128</t>
  </si>
  <si>
    <t>C-129</t>
  </si>
  <si>
    <t>C-138</t>
  </si>
  <si>
    <t>C-137</t>
  </si>
  <si>
    <t>C-130</t>
  </si>
  <si>
    <t>C-139</t>
  </si>
  <si>
    <t>C-140</t>
  </si>
  <si>
    <t>S-201</t>
  </si>
  <si>
    <t>S-202</t>
  </si>
  <si>
    <t>S-203</t>
  </si>
  <si>
    <t>S-204</t>
  </si>
  <si>
    <t>S-205</t>
  </si>
  <si>
    <t>S-206</t>
  </si>
  <si>
    <t>S-207</t>
  </si>
  <si>
    <t>S-208</t>
  </si>
  <si>
    <t>S-209</t>
  </si>
  <si>
    <t>S-210</t>
  </si>
  <si>
    <t>S-211</t>
  </si>
  <si>
    <t>S-212</t>
  </si>
  <si>
    <t>Pedro mit Gitarre</t>
  </si>
  <si>
    <t>Miguel mir Harmonika</t>
  </si>
  <si>
    <t>Jacke rot, Hose blau</t>
  </si>
  <si>
    <t>Jacke blau, Hose rot</t>
  </si>
  <si>
    <t>Gonzalo mit Rassel</t>
  </si>
  <si>
    <t>Ramon mit Becken</t>
  </si>
  <si>
    <t>Roadster-Coupe</t>
  </si>
  <si>
    <t>Forfour</t>
  </si>
  <si>
    <t>Crossblade</t>
  </si>
  <si>
    <t>Fortwo Coupe</t>
  </si>
  <si>
    <t>Steuer Schneck</t>
  </si>
  <si>
    <t>Käpt´n Knautsch</t>
  </si>
  <si>
    <t>Navi Schneck</t>
  </si>
  <si>
    <t>Pop Star Grillys Zubehör 1 61 b</t>
  </si>
  <si>
    <t>Pop Star Grillys Zubehör 1 61 a</t>
  </si>
  <si>
    <t>Wackelbild links - Boy mit Krone</t>
  </si>
  <si>
    <t>Wackelbild rechts - Girl</t>
  </si>
  <si>
    <t>Glotz Schneck</t>
  </si>
  <si>
    <t>Ruder Schneck</t>
  </si>
  <si>
    <t>Schrubb Schneck</t>
  </si>
  <si>
    <t>Geck Schneck</t>
  </si>
  <si>
    <t>Schneckchen</t>
  </si>
  <si>
    <t>Hai mit Ruderschneck</t>
  </si>
  <si>
    <t>Geduldsspiel</t>
  </si>
  <si>
    <t>Labyrinth-Spiel</t>
  </si>
  <si>
    <t>Segelschiff</t>
  </si>
  <si>
    <t>Fernglas</t>
  </si>
  <si>
    <t>Schneck am Mast</t>
  </si>
  <si>
    <t>Bordcomputer</t>
  </si>
  <si>
    <t>Pirat im Schneckenhaus</t>
  </si>
  <si>
    <t>Tintenfass</t>
  </si>
  <si>
    <t>Dirigent</t>
  </si>
  <si>
    <t>falsche Note</t>
  </si>
  <si>
    <t>Note mit blauem T-Shirt</t>
  </si>
  <si>
    <t>Note mit grünem T-Shirt</t>
  </si>
  <si>
    <t>Sängerin mit rosa Kleid</t>
  </si>
  <si>
    <t>Plattenspieler</t>
  </si>
  <si>
    <t>Taktmesser</t>
  </si>
  <si>
    <t>Drehorgel</t>
  </si>
  <si>
    <t>Klavier</t>
  </si>
  <si>
    <t>Saxophon</t>
  </si>
  <si>
    <t>Baby Wroom</t>
  </si>
  <si>
    <t>gelber Rennwagen</t>
  </si>
  <si>
    <t>Spongebob Schwammkopf</t>
  </si>
  <si>
    <t>Mister Krabs</t>
  </si>
  <si>
    <t>Gary</t>
  </si>
  <si>
    <t>Patrick Starfish</t>
  </si>
  <si>
    <t>Plankton</t>
  </si>
  <si>
    <t>Sandy Cheeks</t>
  </si>
  <si>
    <t>Augen umrandet</t>
  </si>
  <si>
    <t>Augen ohne schwarzen Ring</t>
  </si>
  <si>
    <t>Thaddäus Tentakel</t>
  </si>
  <si>
    <t>Spongebob Stifteaufsetzer</t>
  </si>
  <si>
    <t>Gary als grüne Zettelklammer</t>
  </si>
  <si>
    <t>Anhänger Patrick Starfish</t>
  </si>
  <si>
    <t>Anhänger Sandy Cheeks</t>
  </si>
  <si>
    <t>Anhänger Spongebob</t>
  </si>
  <si>
    <t>BPZ-Nr</t>
  </si>
  <si>
    <t>Name:</t>
  </si>
  <si>
    <t>Figur</t>
  </si>
  <si>
    <t>BPZ</t>
  </si>
  <si>
    <t>Jahr</t>
  </si>
  <si>
    <t>Gruppe:</t>
  </si>
  <si>
    <t>Zusatzteile / Merkmale:</t>
  </si>
  <si>
    <t xml:space="preserve"> </t>
  </si>
  <si>
    <t>, Familie</t>
  </si>
  <si>
    <t>Hartplastik</t>
  </si>
  <si>
    <t>C-E</t>
  </si>
  <si>
    <t>Klammäleon</t>
  </si>
  <si>
    <t>Klammeraffe</t>
  </si>
  <si>
    <t>Das Hotel</t>
  </si>
  <si>
    <t>Baby Ronron</t>
  </si>
  <si>
    <t>Baby Boss</t>
  </si>
  <si>
    <t>Baby Action</t>
  </si>
  <si>
    <t>Baby Spray</t>
  </si>
  <si>
    <t>Su-Mo-Ri</t>
  </si>
  <si>
    <t>King Fu</t>
  </si>
  <si>
    <t>Kara-Theo</t>
  </si>
  <si>
    <t>Bie-Gung</t>
  </si>
  <si>
    <t>Bruce Banana</t>
  </si>
  <si>
    <t>Samu-Rainer</t>
  </si>
  <si>
    <t>Bana-Nina</t>
  </si>
  <si>
    <t>Hau Tzu</t>
  </si>
  <si>
    <t>Bananenstaude</t>
  </si>
  <si>
    <t>Banana Kid</t>
  </si>
  <si>
    <t>2S- 69</t>
  </si>
  <si>
    <t>Quallabella (mit Lockenwicklern)</t>
  </si>
  <si>
    <t>2S- 70</t>
  </si>
  <si>
    <t>Quallea (mit blonden Haaren)</t>
  </si>
  <si>
    <t>2S- 75</t>
  </si>
  <si>
    <t>Quallemarie (mit rosa Schleife)</t>
  </si>
  <si>
    <t>2S- 77</t>
  </si>
  <si>
    <t>Quallbert (mit braunen Haaren)</t>
  </si>
  <si>
    <t>Grill Smith (weiße Kappe)</t>
  </si>
  <si>
    <t>Grilliano (hellblaues tuch)</t>
  </si>
  <si>
    <t>Grillizzy (rote Hose)</t>
  </si>
  <si>
    <t>Roter Rennwagen</t>
  </si>
  <si>
    <t>Schiff</t>
  </si>
  <si>
    <t>Tresor</t>
  </si>
  <si>
    <t>Glocke</t>
  </si>
  <si>
    <t>Flugzeug</t>
  </si>
  <si>
    <t>Feuerwehrauto</t>
  </si>
  <si>
    <t xml:space="preserve">Wütender Sänger mit rotem shirt </t>
  </si>
  <si>
    <t>C-108</t>
  </si>
  <si>
    <t>Kettengeist</t>
  </si>
  <si>
    <t>Sterne mit Gestell</t>
  </si>
  <si>
    <t>Brauner Geisterständer</t>
  </si>
  <si>
    <t>Blauer Geisterständer</t>
  </si>
  <si>
    <t>Homer</t>
  </si>
  <si>
    <t>Lisa</t>
  </si>
  <si>
    <t>Milhouse</t>
  </si>
  <si>
    <t>Mr. Burns</t>
  </si>
  <si>
    <t>Otto</t>
  </si>
  <si>
    <t>Krusty</t>
  </si>
  <si>
    <t>Nelson</t>
  </si>
  <si>
    <t>Funnystein</t>
  </si>
  <si>
    <t>Gitarre</t>
  </si>
  <si>
    <t>Spielzeug</t>
  </si>
  <si>
    <t>Bike</t>
  </si>
  <si>
    <t>Auto</t>
  </si>
  <si>
    <t>Tiere</t>
  </si>
  <si>
    <t>Notenschreiber, Feder weiß</t>
  </si>
  <si>
    <t>Notenschreiber, Feder beige</t>
  </si>
  <si>
    <t>Note gelbes Shirt</t>
  </si>
  <si>
    <t>My Lady (Umhang in kupfer)</t>
  </si>
  <si>
    <t>S-N-2</t>
  </si>
  <si>
    <t>S-N-7</t>
  </si>
  <si>
    <t>Locher</t>
  </si>
  <si>
    <t>S-N-3</t>
  </si>
  <si>
    <t>S-N-1</t>
  </si>
  <si>
    <t>S-N-5</t>
  </si>
  <si>
    <t>gelber Block</t>
  </si>
  <si>
    <t>Propeller in den Bergen  012</t>
  </si>
  <si>
    <t>Propeller in den Bergen  013</t>
  </si>
  <si>
    <t>Lasse Lässig Hase rot</t>
  </si>
  <si>
    <t>Propeller in der Stadt  011</t>
  </si>
  <si>
    <t>Propeller in der Stadt  012</t>
  </si>
  <si>
    <t>Propeller in der Stadt  013</t>
  </si>
  <si>
    <t>Alien mit Botschaften  024</t>
  </si>
  <si>
    <t>Alien mit Botschaften  025</t>
  </si>
  <si>
    <t>Alien mit Botschaften  026</t>
  </si>
  <si>
    <t>Alien mit Botschaften  027</t>
  </si>
  <si>
    <t>Alien mit Botschaften  028</t>
  </si>
  <si>
    <t>Alien mit Botschaften  029</t>
  </si>
  <si>
    <t>Alien mit Botschaften  030</t>
  </si>
  <si>
    <t>Alien mit Botschaften  031</t>
  </si>
  <si>
    <t>Alien - Japanische Flieger  046</t>
  </si>
  <si>
    <t>Alien - Japanische Flieger  047</t>
  </si>
  <si>
    <t>Alien - Japanische Flieger  048</t>
  </si>
  <si>
    <t>Alien - Japanische Flieger  049</t>
  </si>
  <si>
    <t>Alien - Japanische Flieger  050</t>
  </si>
  <si>
    <t>Alien - Japanische Flieger  051</t>
  </si>
  <si>
    <t>Alien - Japanische Flieger  052</t>
  </si>
  <si>
    <t>Alien - Japanische Flieger  053</t>
  </si>
  <si>
    <t>Alien - Japanische Flieger  054</t>
  </si>
  <si>
    <t>Alien - Japanische Flieger  055</t>
  </si>
  <si>
    <t>Einsiedlerkrebse  056</t>
  </si>
  <si>
    <t>Einsiedlerkrebse  057</t>
  </si>
  <si>
    <t>Einsiedlerkrebse  058</t>
  </si>
  <si>
    <t>Einsiedlerkrebse  059</t>
  </si>
  <si>
    <t>Einsiedlerkrebse  060</t>
  </si>
  <si>
    <t>Einsiedlerkrebse  061</t>
  </si>
  <si>
    <t>Einsiedlerkrebse  062</t>
  </si>
  <si>
    <t>Einsiedlerkrebse  063</t>
  </si>
  <si>
    <t>Einsiedlerkrebse  064</t>
  </si>
  <si>
    <t>Die fleißigen Weihnachtswichtel 2007 098</t>
  </si>
  <si>
    <t>Die fleißigen Weihnachtswichtel 2007 099</t>
  </si>
  <si>
    <t>Die fleißigen Weihnachtswichtel 2007 100</t>
  </si>
  <si>
    <t>Die fleißigen Weihnachtswichtel 2007 101</t>
  </si>
  <si>
    <t>Die fleißigen Weihnachtswichtel 2007 102</t>
  </si>
  <si>
    <t>Die fleißigen Weihnachtswichtel 2007 103</t>
  </si>
  <si>
    <t>Die fleißigen Weihnachtswichtel 2007 104</t>
  </si>
  <si>
    <t>Die fleißigen Weihnachtswichtel 2007 105</t>
  </si>
  <si>
    <t>S-N-4</t>
  </si>
  <si>
    <t>S-N-6</t>
  </si>
  <si>
    <t>S-N-8</t>
  </si>
  <si>
    <t>Note mit goldenem T-Shirt</t>
  </si>
  <si>
    <t>Ausguck auf dem Mast</t>
  </si>
  <si>
    <t>Leo Fallrückzieher</t>
  </si>
  <si>
    <t>Eckhard Pfostenfuchs</t>
  </si>
  <si>
    <t>Magic Sport: Die rasanten Roten</t>
  </si>
  <si>
    <t xml:space="preserve">Akhahn Ballinstor </t>
  </si>
  <si>
    <t xml:space="preserve">Hirr Gehtnixrein </t>
  </si>
  <si>
    <t>Magic Sport: Die genialen Gelben</t>
  </si>
  <si>
    <t>Zele Zebrinos</t>
  </si>
  <si>
    <t>Zee Rhino</t>
  </si>
  <si>
    <t>Elefantino</t>
  </si>
  <si>
    <t>Magic Sport: Die Grasgrünen</t>
  </si>
  <si>
    <t>Tigga Knipsa</t>
  </si>
  <si>
    <t>Schimbo Ballaffi</t>
  </si>
  <si>
    <t>Gnu Gnadenlos</t>
  </si>
  <si>
    <t>Magic Sport: Die bulligen Blauen</t>
  </si>
  <si>
    <t>Claudio Capresi</t>
  </si>
  <si>
    <t>Mario Mucca</t>
  </si>
  <si>
    <t>Bruno Bolzino</t>
  </si>
  <si>
    <t>Schiedsrichter mit gelber Fahne</t>
  </si>
  <si>
    <t>Stier</t>
  </si>
  <si>
    <t>Krebs</t>
  </si>
  <si>
    <t>Wichtel mit Päckchen</t>
  </si>
  <si>
    <t>Wichtel mit Stempel</t>
  </si>
  <si>
    <t>Wichtel als Bandschneider</t>
  </si>
  <si>
    <t>Wichtel mit Tesaroller</t>
  </si>
  <si>
    <t>Wichtel mit Zettelbox</t>
  </si>
  <si>
    <t>Geschenkeanhänger</t>
  </si>
  <si>
    <t>Schleifchenmacher</t>
  </si>
  <si>
    <t>roter Motorroller DF4633</t>
  </si>
  <si>
    <t>grüner Motorroller AH 4612</t>
  </si>
  <si>
    <t>Skorpion</t>
  </si>
  <si>
    <t>Waage</t>
  </si>
  <si>
    <t>My Lady (Umhang in gold)</t>
  </si>
  <si>
    <t>Wagen in pink</t>
  </si>
  <si>
    <t>Blaues Auto</t>
  </si>
  <si>
    <t>Silbergraues Auto</t>
  </si>
  <si>
    <t>Schiedsrichter mit roter Karte</t>
  </si>
  <si>
    <t>Astro Generation 82</t>
  </si>
  <si>
    <t>Astro Generation 83</t>
  </si>
  <si>
    <t>Astro Generation 84</t>
  </si>
  <si>
    <t>Astro Generation 85</t>
  </si>
  <si>
    <t>Astro Generation 86</t>
  </si>
  <si>
    <t>Astro Generation 87</t>
  </si>
  <si>
    <t>Asterix und die Wikinger 251</t>
  </si>
  <si>
    <t>Asterix und die Wikinger 252</t>
  </si>
  <si>
    <t>Asterix und die Wikinger 253</t>
  </si>
  <si>
    <t>Asterix und die Wikinger 254</t>
  </si>
  <si>
    <t>Asterix und die Wikinger 255</t>
  </si>
  <si>
    <t>Asterix und die Wikinger 256</t>
  </si>
  <si>
    <t>Asterix und die Wikinger 257</t>
  </si>
  <si>
    <t>Asterix und die Wikinger 258</t>
  </si>
  <si>
    <t>Asterix und die Wikinger 259</t>
  </si>
  <si>
    <t>Asterix und die Wikinger 260</t>
  </si>
  <si>
    <t>Astro Generation 88</t>
  </si>
  <si>
    <t>Astro Generation 89</t>
  </si>
  <si>
    <t>Astro Generation 90</t>
  </si>
  <si>
    <t>Astro Generation 91</t>
  </si>
  <si>
    <t>Astro Generation 92</t>
  </si>
  <si>
    <t>Astro Generation 93</t>
  </si>
  <si>
    <t>Aus der Schatzkiste der Piratelli 1  9</t>
  </si>
  <si>
    <t>Aus der Schatzkiste der Piratelli 1 10</t>
  </si>
  <si>
    <t>Aus der Schatzkiste der Piratelli 1 11</t>
  </si>
  <si>
    <t>Aus der Schatzkiste der Piratelli 1 12</t>
  </si>
  <si>
    <t>Aus der Schatzkiste der Piratelli 1 13</t>
  </si>
  <si>
    <t>Aus der Schatzkiste der Piratelli 2 14</t>
  </si>
  <si>
    <t>Aus der Schatzkiste der Piratelli 2 15</t>
  </si>
  <si>
    <t>Aus der Schatzkiste der Piratelli 2 16</t>
  </si>
  <si>
    <r>
      <t xml:space="preserve">Hund : </t>
    </r>
    <r>
      <rPr>
        <sz val="8"/>
        <rFont val="Arial"/>
        <family val="2"/>
      </rPr>
      <t>Gesicht/Schwanz blau, Körper/Disc hellblau</t>
    </r>
  </si>
  <si>
    <t>Disc-Schleuder 363a</t>
  </si>
  <si>
    <t>Disc-Schleuder 363b</t>
  </si>
  <si>
    <r>
      <t xml:space="preserve">Fledermaus : </t>
    </r>
    <r>
      <rPr>
        <sz val="8"/>
        <rFont val="Arial"/>
        <family val="2"/>
      </rPr>
      <t>Gesicht/Schwanz rot, Körper/Disc grau</t>
    </r>
  </si>
  <si>
    <t>Disc-Schleuder 365a</t>
  </si>
  <si>
    <t>Disc-Schleuder 365b</t>
  </si>
  <si>
    <t>Aus der Schatzkiste der Piratelli 2 17</t>
  </si>
  <si>
    <t>Aus der Schatzkiste der Piratelli 2 18</t>
  </si>
  <si>
    <t>Carlitos Coole Combo 127</t>
  </si>
  <si>
    <t>Carlitos Coole Combo 128</t>
  </si>
  <si>
    <t>Quallen machen blau 69</t>
  </si>
  <si>
    <t>Scheiben matt</t>
  </si>
  <si>
    <t>Scheiben klar</t>
  </si>
  <si>
    <t>Quallen machen blau 70</t>
  </si>
  <si>
    <t>Quallen machen blau 75</t>
  </si>
  <si>
    <t>Quallen machen blau 77</t>
  </si>
  <si>
    <t>Carlitos Coole Combo 129</t>
  </si>
  <si>
    <t>Carlitos Coole Combo 130</t>
  </si>
  <si>
    <t>Die Baby Feuerwehr 34</t>
  </si>
  <si>
    <t>Die Baby Feuerwehr 35</t>
  </si>
  <si>
    <t>Die Baby Feuerwehr 36</t>
  </si>
  <si>
    <t>Umgedrehte Tierjungen 023</t>
  </si>
  <si>
    <t>Umgedrehte Tierjungen 024</t>
  </si>
  <si>
    <t>Umgedrehte Tierjungen 025</t>
  </si>
  <si>
    <t>Umgedrehte Tierjungen 026</t>
  </si>
  <si>
    <t>Umgedrehte Tierjungen 027</t>
  </si>
  <si>
    <t>Umgedrehte Tierjungen 028</t>
  </si>
  <si>
    <t>Umgedrehte Tierjungen 029</t>
  </si>
  <si>
    <t>Umgedrehte Tierjungen 030</t>
  </si>
  <si>
    <t>Umgedrehte Tierjungen</t>
  </si>
  <si>
    <t>Unmögliche Tiere 039</t>
  </si>
  <si>
    <t>Unmögliche Tiere 040</t>
  </si>
  <si>
    <t>Unmögliche Tiere 041</t>
  </si>
  <si>
    <t>Unmögliche Tiere 042</t>
  </si>
  <si>
    <t>Unmögliche Tiere 043</t>
  </si>
  <si>
    <t>Unmögliche Tiere 044</t>
  </si>
  <si>
    <t>Unmögliche Tiere 045</t>
  </si>
  <si>
    <t>Unmögliche Tiere 046</t>
  </si>
  <si>
    <t>Unmögliche Tiere 047</t>
  </si>
  <si>
    <t>Trickfernseher 048a</t>
  </si>
  <si>
    <t>Trickfernseher 048b</t>
  </si>
  <si>
    <t>Trickfernseher 049</t>
  </si>
  <si>
    <t>Trickfernseher 051a</t>
  </si>
  <si>
    <t>Trickfernseher 051b</t>
  </si>
  <si>
    <t>Flöhe</t>
  </si>
  <si>
    <t>Flöhe 068</t>
  </si>
  <si>
    <t>Flöhe 069</t>
  </si>
  <si>
    <t>Flöhe 070</t>
  </si>
  <si>
    <t>Flöhe 071</t>
  </si>
  <si>
    <t>Flöhe 072</t>
  </si>
  <si>
    <t>Fliegende Tiere 089</t>
  </si>
  <si>
    <t>Fliegende Tiere 090</t>
  </si>
  <si>
    <t>Fliegende Tiere 091</t>
  </si>
  <si>
    <t>Fliegende Tiere 100</t>
  </si>
  <si>
    <t>Fliegende Tiere 101</t>
  </si>
  <si>
    <t>Fliegende Tiere 102</t>
  </si>
  <si>
    <t>Fliegende Tiere 103</t>
  </si>
  <si>
    <t>Fliegende Tiere 104</t>
  </si>
  <si>
    <t>Rennautos 077</t>
  </si>
  <si>
    <t>Rennautos 078</t>
  </si>
  <si>
    <t>Rennautos 079</t>
  </si>
  <si>
    <t>Rennautos 080</t>
  </si>
  <si>
    <t>Rennautos 082</t>
  </si>
  <si>
    <t>Die Baby Feuerwehr 37</t>
  </si>
  <si>
    <t>Die Baby Feuerwehr 38</t>
  </si>
  <si>
    <t>Die Baby Feuerwehr im Einsatz 39</t>
  </si>
  <si>
    <t>Die Baby Feuerwehr im Einsatz 40</t>
  </si>
  <si>
    <t>Die Baby Feuerwehr im Einsatz 41</t>
  </si>
  <si>
    <t>Die Baby Feuerwehr im Einsatz 42</t>
  </si>
  <si>
    <t>Die Baby Feuerwehr im Einsatz 43</t>
  </si>
  <si>
    <t>Rosi Klammergeist</t>
  </si>
  <si>
    <t>Die Leuchtlinge rollen an 69</t>
  </si>
  <si>
    <t>Die Leuchtlinge rollen an 70</t>
  </si>
  <si>
    <t>Die Leuchtlinge rollen an 71</t>
  </si>
  <si>
    <t>Die Leuchtlinge rollen an 72</t>
  </si>
  <si>
    <t>Die Leuchtlinge rollen an 73</t>
  </si>
  <si>
    <t>Die neuen Smarts 137</t>
  </si>
  <si>
    <t>Die neuen Smarts 138</t>
  </si>
  <si>
    <t>Die neuen Smarts 139</t>
  </si>
  <si>
    <t>Die neuen Smarts 140</t>
  </si>
  <si>
    <t>die Spassgespenster 107</t>
  </si>
  <si>
    <t>die Spassgespenster 108</t>
  </si>
  <si>
    <t>die Spassgespenster  68</t>
  </si>
  <si>
    <t>die Spassgespenster  69</t>
  </si>
  <si>
    <t>die Spassgespenster  70</t>
  </si>
  <si>
    <t>Die Weihnachtswichtel 1</t>
  </si>
  <si>
    <t>Die Weihnachtswichtel 2</t>
  </si>
  <si>
    <t>Die Weihnachtswichtel 3</t>
  </si>
  <si>
    <t>Die Weihnachtswichtel 4</t>
  </si>
  <si>
    <t>Die Weihnachtswichtel 5</t>
  </si>
  <si>
    <t>Die Weihnachtswichtel 6</t>
  </si>
  <si>
    <t>Die Weihnachtswichtel 7</t>
  </si>
  <si>
    <t>Die Weihnachtswichtel 8</t>
  </si>
  <si>
    <t>Full speed freaks 72</t>
  </si>
  <si>
    <t>Full speed freaks 73</t>
  </si>
  <si>
    <t>Full speed freaks 78</t>
  </si>
  <si>
    <t>fortwo Cabrio weiß (Dach offen)</t>
  </si>
  <si>
    <t>fortwo Cabrio blau (Dach offen)</t>
  </si>
  <si>
    <t>fortwo Coupe gelb</t>
  </si>
  <si>
    <t>fortwo Coupe rot</t>
  </si>
  <si>
    <t>Full speed freaks 80</t>
  </si>
  <si>
    <t>Full speed freaks 81</t>
  </si>
  <si>
    <t>Funny Festival der Noten 19</t>
  </si>
  <si>
    <t>Funny Festival der Noten 20</t>
  </si>
  <si>
    <t>Funny Festival der Noten 22</t>
  </si>
  <si>
    <t>Funny Festival der Noten 23</t>
  </si>
  <si>
    <t>Funny Festival der Noten 24</t>
  </si>
  <si>
    <t>Funny Festival der Noten 25</t>
  </si>
  <si>
    <t>Funny Festival der Noten 26</t>
  </si>
  <si>
    <t>Funny Festival der Noten 27</t>
  </si>
  <si>
    <t>Funny Festival der Noten-Instrumente 28</t>
  </si>
  <si>
    <t>Funny Festival der Noten-Instrumente 29</t>
  </si>
  <si>
    <t>Funny Festival der Noten-Instrumente 30</t>
  </si>
  <si>
    <t>Funny Festival der Noten-Instrumente 31</t>
  </si>
  <si>
    <t>Funny Festival der Noten-Instrumente 32</t>
  </si>
  <si>
    <t>Funny Festival der Noten-Instrumente 33</t>
  </si>
  <si>
    <t>Geisterstunde im Gruselwald 38</t>
  </si>
  <si>
    <t>Geisterstunde im Gruselwald 39</t>
  </si>
  <si>
    <t>Geisterstunde im Gruselwald 40</t>
  </si>
  <si>
    <t>Geisterstunde im Gruselwald 41</t>
  </si>
  <si>
    <t>Geisterstunde im Gruselwald 42</t>
  </si>
  <si>
    <t>Hot Mots 76</t>
  </si>
  <si>
    <t>Hot Mots 77</t>
  </si>
  <si>
    <t>Klammäleon und Klammeraffe 74</t>
  </si>
  <si>
    <t>Klammäleon und Klammeraffe 75</t>
  </si>
  <si>
    <t>Monsterhotel A</t>
  </si>
  <si>
    <t>Monsterhotel B</t>
  </si>
  <si>
    <t>Monsterhotel C</t>
  </si>
  <si>
    <t>Monsterhotel D</t>
  </si>
  <si>
    <t>Monsterhotel E</t>
  </si>
  <si>
    <t>Monsterhotel F</t>
  </si>
  <si>
    <t>Monsterhotel G</t>
  </si>
  <si>
    <t>Monsterhotel H</t>
  </si>
  <si>
    <t>Monsterhotel I</t>
  </si>
  <si>
    <t>Piratelli Käpt´n Knautsch 1</t>
  </si>
  <si>
    <t>Piratelli Käpt´n Knautsch 2</t>
  </si>
  <si>
    <t>Piratelli Käpt´n Knautsch 3</t>
  </si>
  <si>
    <t>Piratelli Käpt´n Knautsch 4</t>
  </si>
  <si>
    <t>Tonne lila</t>
  </si>
  <si>
    <t>oben rot, unten blau</t>
  </si>
  <si>
    <t>oben blau, unten rot</t>
  </si>
  <si>
    <t>oben blau, unten grün</t>
  </si>
  <si>
    <t>oben grün, unten blau</t>
  </si>
  <si>
    <t>Piratelli Käpt´n Knautsch 5</t>
  </si>
  <si>
    <t>Piratelli Käpt´n Knautsch 6</t>
  </si>
  <si>
    <t>Piratelli Käpt´n Knautsch 7</t>
  </si>
  <si>
    <t>Piratelli Käpt´n Knautsch 8</t>
  </si>
  <si>
    <t>Rund um das Monsterhotel  1</t>
  </si>
  <si>
    <t>Rund um das Monsterhotel  3</t>
  </si>
  <si>
    <t>TT 016</t>
  </si>
  <si>
    <t>TT 023</t>
  </si>
  <si>
    <t>TT 033</t>
  </si>
  <si>
    <t>TT 034</t>
  </si>
  <si>
    <t>Tonne rot</t>
  </si>
  <si>
    <t>TT 061</t>
  </si>
  <si>
    <t>TT 062</t>
  </si>
  <si>
    <t>TT 074</t>
  </si>
  <si>
    <t>TT 076</t>
  </si>
  <si>
    <t xml:space="preserve">Drache TT 001 </t>
  </si>
  <si>
    <t>Drache TT 002</t>
  </si>
  <si>
    <t>Drache TT 003</t>
  </si>
  <si>
    <t>Drache TT 004</t>
  </si>
  <si>
    <t>Drache TT 005</t>
  </si>
  <si>
    <t>Drache TT 006</t>
  </si>
  <si>
    <t>Skater rot</t>
  </si>
  <si>
    <t>Skater blau</t>
  </si>
  <si>
    <t>Skater grün</t>
  </si>
  <si>
    <t>Kreisel grün</t>
  </si>
  <si>
    <t>Kreisel rot</t>
  </si>
  <si>
    <t>Kreisel blau</t>
  </si>
  <si>
    <t>Roller blau</t>
  </si>
  <si>
    <t>Skater Kids 001</t>
  </si>
  <si>
    <t>Skater Kids 002</t>
  </si>
  <si>
    <t>Skater Kids 003</t>
  </si>
  <si>
    <t>Skater Kids 004</t>
  </si>
  <si>
    <t>Skater Kids 005</t>
  </si>
  <si>
    <t>Skater Kids 006</t>
  </si>
  <si>
    <t>Skater Kids 007</t>
  </si>
  <si>
    <t>Skater Kids 008</t>
  </si>
  <si>
    <t>Skater Kids 009</t>
  </si>
  <si>
    <t>Skater Kids 010</t>
  </si>
  <si>
    <t>NV 001</t>
  </si>
  <si>
    <t>NV 002</t>
  </si>
  <si>
    <t>NV 003</t>
  </si>
  <si>
    <t>NV 004</t>
  </si>
  <si>
    <t>NV 005</t>
  </si>
  <si>
    <t>NV 006</t>
  </si>
  <si>
    <t>NV 007</t>
  </si>
  <si>
    <t>NV 008</t>
  </si>
  <si>
    <t>NV 009</t>
  </si>
  <si>
    <t>NV 010</t>
  </si>
  <si>
    <t>Gelb = EU</t>
  </si>
  <si>
    <t>Drache TT 007</t>
  </si>
  <si>
    <t>Drache TT 008</t>
  </si>
  <si>
    <t>Drache TT 009</t>
  </si>
  <si>
    <t>Drache TT 010</t>
  </si>
  <si>
    <t xml:space="preserve">TT 001 </t>
  </si>
  <si>
    <t>TT 002</t>
  </si>
  <si>
    <t>TT 005</t>
  </si>
  <si>
    <t>TT 007</t>
  </si>
  <si>
    <t>TT 008</t>
  </si>
  <si>
    <t>TT 009</t>
  </si>
  <si>
    <t>Blitzdrache (stehend)</t>
  </si>
  <si>
    <t>Wasserdrache (hellblau)</t>
  </si>
  <si>
    <t>Wasserdrache (dunkelblau)</t>
  </si>
  <si>
    <t>Monddrache (sitzend)</t>
  </si>
  <si>
    <t>TT 134</t>
  </si>
  <si>
    <t>TT 135</t>
  </si>
  <si>
    <t>TT 136</t>
  </si>
  <si>
    <t>TT 137</t>
  </si>
  <si>
    <t>TT 138</t>
  </si>
  <si>
    <t>TT 139</t>
  </si>
  <si>
    <t>TT 140</t>
  </si>
  <si>
    <t>TT 141</t>
  </si>
  <si>
    <t>TT 142</t>
  </si>
  <si>
    <t>TT 143</t>
  </si>
  <si>
    <t>The Simpsons 134</t>
  </si>
  <si>
    <t>The Simpsons 135</t>
  </si>
  <si>
    <t>The Simpsons 136</t>
  </si>
  <si>
    <t>The Simpsons 137</t>
  </si>
  <si>
    <t>The Simpsons 138</t>
  </si>
  <si>
    <t>The Simpsons 139</t>
  </si>
  <si>
    <t>The Simpsons 140</t>
  </si>
  <si>
    <t>The Simpsons 141</t>
  </si>
  <si>
    <t>The Simpsons 142</t>
  </si>
  <si>
    <t>The Simpsons 143</t>
  </si>
  <si>
    <t>Monddrache (stehend)</t>
  </si>
  <si>
    <t>Drachenbabies Feuer + Wasser</t>
  </si>
  <si>
    <t>Drachenbabies Blitz und Wasser</t>
  </si>
  <si>
    <t>Feuerdrache (sitzend)</t>
  </si>
  <si>
    <t>Drachenbabies Blitz und Mond</t>
  </si>
  <si>
    <t>Flieger  016</t>
  </si>
  <si>
    <t>Flieger  023</t>
  </si>
  <si>
    <t>Mülltonnen  033</t>
  </si>
  <si>
    <t>Mülltonnen  034</t>
  </si>
  <si>
    <t>Spy Gadgates  074</t>
  </si>
  <si>
    <t>Spy Gadgates  076</t>
  </si>
  <si>
    <t>Smart Collection  090</t>
  </si>
  <si>
    <t>Smart Collection  091</t>
  </si>
  <si>
    <t>Smart Collection  092</t>
  </si>
  <si>
    <t>Smart Collection  093</t>
  </si>
  <si>
    <t>Smart fortwo  089</t>
  </si>
  <si>
    <t>Spy Gadgates  069</t>
  </si>
  <si>
    <t>Spy Gadgates  070</t>
  </si>
  <si>
    <t>Spy Gadgates  072</t>
  </si>
  <si>
    <t>Spy Gadgates  073</t>
  </si>
  <si>
    <t>Spy Gadgates  075</t>
  </si>
  <si>
    <t>Spy Gadgates  077</t>
  </si>
  <si>
    <t>Straßenflitzer  065</t>
  </si>
  <si>
    <t>Straßenflitzer  066</t>
  </si>
  <si>
    <t>Straßenflitzer  067</t>
  </si>
  <si>
    <t>Straßenflitzer  068</t>
  </si>
  <si>
    <t>Mülltonnen  032</t>
  </si>
  <si>
    <t>Mülltonnen  035</t>
  </si>
  <si>
    <t>Mülltonnen  036</t>
  </si>
  <si>
    <t>Mülltonnen  037</t>
  </si>
  <si>
    <t>Flieger  014</t>
  </si>
  <si>
    <t xml:space="preserve">Taz : Roller </t>
  </si>
  <si>
    <t>Flieger  015</t>
  </si>
  <si>
    <t>Flieger  017</t>
  </si>
  <si>
    <t>Flieger  018</t>
  </si>
  <si>
    <t>Flieger  019</t>
  </si>
  <si>
    <t>Flieger  020</t>
  </si>
  <si>
    <t>Flieger  021</t>
  </si>
  <si>
    <t>Flieger  022</t>
  </si>
  <si>
    <t>TT 011</t>
  </si>
  <si>
    <t>TT 012</t>
  </si>
  <si>
    <t>TT 013</t>
  </si>
  <si>
    <t>TT 014</t>
  </si>
  <si>
    <t>TT 015</t>
  </si>
  <si>
    <t>TT 017</t>
  </si>
  <si>
    <t>TT 018</t>
  </si>
  <si>
    <t>TT 019</t>
  </si>
  <si>
    <t>TT 020</t>
  </si>
  <si>
    <t>TT 021</t>
  </si>
  <si>
    <t>TT 022</t>
  </si>
  <si>
    <t>TT 032</t>
  </si>
  <si>
    <t>TT 035</t>
  </si>
  <si>
    <t>TT 036</t>
  </si>
  <si>
    <t>TT 037</t>
  </si>
  <si>
    <t>rot</t>
  </si>
  <si>
    <t>pink</t>
  </si>
  <si>
    <t>TT 046</t>
  </si>
  <si>
    <t>TT 047</t>
  </si>
  <si>
    <t>TT 048</t>
  </si>
  <si>
    <t>TT 049</t>
  </si>
  <si>
    <t>TT 050</t>
  </si>
  <si>
    <t>TT 051</t>
  </si>
  <si>
    <t>TT 052</t>
  </si>
  <si>
    <t>TT 053</t>
  </si>
  <si>
    <t>TT 054</t>
  </si>
  <si>
    <t>TT 055</t>
  </si>
  <si>
    <t>TT 056</t>
  </si>
  <si>
    <t>TT 057</t>
  </si>
  <si>
    <t>TT 058</t>
  </si>
  <si>
    <t>TT 063</t>
  </si>
  <si>
    <t>TT 059</t>
  </si>
  <si>
    <t>TT 060</t>
  </si>
  <si>
    <t>TT 064</t>
  </si>
  <si>
    <t>TT 065</t>
  </si>
  <si>
    <t>TT 066</t>
  </si>
  <si>
    <t>TT 067</t>
  </si>
  <si>
    <t>TT 068</t>
  </si>
  <si>
    <t>TT 069</t>
  </si>
  <si>
    <t>TT 070</t>
  </si>
  <si>
    <t>TT 072</t>
  </si>
  <si>
    <t>TT 073</t>
  </si>
  <si>
    <t>TT 075</t>
  </si>
  <si>
    <t>TT 077</t>
  </si>
  <si>
    <t>TT 089</t>
  </si>
  <si>
    <t>TT 090</t>
  </si>
  <si>
    <t>TT 091</t>
  </si>
  <si>
    <t>TT 092</t>
  </si>
  <si>
    <t>TT 093</t>
  </si>
  <si>
    <t>grau</t>
  </si>
  <si>
    <t>blau</t>
  </si>
  <si>
    <t>hellblau</t>
  </si>
  <si>
    <t>türkis</t>
  </si>
  <si>
    <t>dunkelblau</t>
  </si>
  <si>
    <t>Tonne blau</t>
  </si>
  <si>
    <t>Tonne orange</t>
  </si>
  <si>
    <t>Tonne grau</t>
  </si>
  <si>
    <t>Tonne gelb</t>
  </si>
  <si>
    <t>grüne Gummifigur</t>
  </si>
  <si>
    <t>gelbe Gummifigur mit roter Maske</t>
  </si>
  <si>
    <t>lila Gummifigur</t>
  </si>
  <si>
    <t>hellblaue Gummifigur</t>
  </si>
  <si>
    <t>gelbe Gummifigur mir schwarzer Maske</t>
  </si>
  <si>
    <t>dunkelblaue Gummifigur</t>
  </si>
  <si>
    <t>rote Hüpffigur</t>
  </si>
  <si>
    <t>grüne Hüpffigur</t>
  </si>
  <si>
    <t>Mangafigur mit blauen Haaren</t>
  </si>
  <si>
    <t>Mangafigur mit roten Haaren</t>
  </si>
  <si>
    <t>Mangafigur mit grünen Haaren</t>
  </si>
  <si>
    <t>Mangafigur mit lila Helm</t>
  </si>
  <si>
    <t>Mangafigur mit rosa Haaren</t>
  </si>
  <si>
    <t>Flugobjekt in rot</t>
  </si>
  <si>
    <t>Flugobjekt in weiß / rot</t>
  </si>
  <si>
    <t>Flugobjekt in rosa</t>
  </si>
  <si>
    <t>Flugobjekt in lila</t>
  </si>
  <si>
    <t>Flugobjekt in weiß</t>
  </si>
  <si>
    <t>dunkelblauer Einsiedlerkrebs</t>
  </si>
  <si>
    <t>roter Einsiedlerkrebs</t>
  </si>
  <si>
    <t>gelber Einsiedlerkrebs</t>
  </si>
  <si>
    <t>hellblauer Einsiedlerkrebs</t>
  </si>
  <si>
    <t>Seepferdchen</t>
  </si>
  <si>
    <t>Hai</t>
  </si>
  <si>
    <t>blauer Springer</t>
  </si>
  <si>
    <t>lila</t>
  </si>
  <si>
    <t>schwarz</t>
  </si>
  <si>
    <t>Lupe</t>
  </si>
  <si>
    <t>Spiegel</t>
  </si>
  <si>
    <t>Morsegerät</t>
  </si>
  <si>
    <t>Maßband</t>
  </si>
  <si>
    <t>Code-Schablone</t>
  </si>
  <si>
    <t>Smart fortwo - gelb</t>
  </si>
  <si>
    <t>Smart fortwo - weiß</t>
  </si>
  <si>
    <t>Smart fortwo - blau</t>
  </si>
  <si>
    <t>Smart fortwo - rot</t>
  </si>
  <si>
    <t>Smart Roadster - rot</t>
  </si>
  <si>
    <t>BPZ VS Wimpel 3-6-7-8 mit Muster, RS/AFK mit Muster</t>
  </si>
  <si>
    <t>BPZ VS Wimpel 3-6-7-8 ohne Muster, RS/AFK ohne Muster</t>
  </si>
  <si>
    <t>BPZ VS Wimpel 3-6-7-8 ohne Muster, RS/AFK mit Muster</t>
  </si>
  <si>
    <t>NV108</t>
  </si>
  <si>
    <t>Pablo</t>
  </si>
  <si>
    <t>NV109</t>
  </si>
  <si>
    <t>Shil</t>
  </si>
  <si>
    <t>NV110</t>
  </si>
  <si>
    <t>Donnie</t>
  </si>
  <si>
    <t>NV111</t>
  </si>
  <si>
    <t>Myri</t>
  </si>
  <si>
    <t>Thomas</t>
  </si>
  <si>
    <t>Rolfo</t>
  </si>
  <si>
    <t>NV112</t>
  </si>
  <si>
    <t>NV113</t>
  </si>
  <si>
    <t>NV105</t>
  </si>
  <si>
    <t>NV106</t>
  </si>
  <si>
    <t>NV107</t>
  </si>
  <si>
    <t>Finn</t>
  </si>
  <si>
    <t>Alisea</t>
  </si>
  <si>
    <t>Zorion</t>
  </si>
  <si>
    <t>Monster und Piraten 105</t>
  </si>
  <si>
    <t>Monster und Piraten 106</t>
  </si>
  <si>
    <t>Monster und Piraten 107</t>
  </si>
  <si>
    <t>Monster und Piraten 108</t>
  </si>
  <si>
    <t>Monster und Piraten 109</t>
  </si>
  <si>
    <t>Monster und Piraten 110</t>
  </si>
  <si>
    <t>Monster und Piraten 111</t>
  </si>
  <si>
    <t>Monster und Piraten 112</t>
  </si>
  <si>
    <t>Monster und Piraten 113</t>
  </si>
  <si>
    <t>Panda, Mittelstück weiß</t>
  </si>
  <si>
    <t>Panda, Mittelstück blau</t>
  </si>
  <si>
    <t>NV031</t>
  </si>
  <si>
    <t>NV032</t>
  </si>
  <si>
    <t>NV033</t>
  </si>
  <si>
    <t>NV034</t>
  </si>
  <si>
    <t>NV035</t>
  </si>
  <si>
    <t>NV036</t>
  </si>
  <si>
    <t>NV037</t>
  </si>
  <si>
    <t>NV038</t>
  </si>
  <si>
    <t>Hans Hase</t>
  </si>
  <si>
    <t>Theo Heinrich</t>
  </si>
  <si>
    <t>Shirley Schmetterling</t>
  </si>
  <si>
    <t>Schaf Schorsch</t>
  </si>
  <si>
    <t>Käti Kükchen</t>
  </si>
  <si>
    <t>Felix Fuchs</t>
  </si>
  <si>
    <t>Igor Igelig</t>
  </si>
  <si>
    <t>Sören Schildkröt</t>
  </si>
  <si>
    <t>BPZ schmal mit Warnhinweis</t>
  </si>
  <si>
    <t>BPZ breit ohne Warnhinweis</t>
  </si>
  <si>
    <t>Kunterbunte Glücksbringer 031</t>
  </si>
  <si>
    <t>Kunterbunte Glücksbringer 032</t>
  </si>
  <si>
    <t>Kunterbunte Glücksbringer 033</t>
  </si>
  <si>
    <t>Kunterbunte Glücksbringer 034</t>
  </si>
  <si>
    <t>Kunterbunte Glücksbringer 035</t>
  </si>
  <si>
    <t>Kunterbunte Glücksbringer 036</t>
  </si>
  <si>
    <t>Kunterbunte Glücksbringer 037</t>
  </si>
  <si>
    <t>Kunterbunte Glücksbringer 038</t>
  </si>
  <si>
    <t>NV250</t>
  </si>
  <si>
    <t>NV251</t>
  </si>
  <si>
    <t>NV252</t>
  </si>
  <si>
    <t>NV253</t>
  </si>
  <si>
    <t>NV254</t>
  </si>
  <si>
    <t>NV255</t>
  </si>
  <si>
    <t>Maske Flugzeug 250</t>
  </si>
  <si>
    <t>Maske Flugzeug 251</t>
  </si>
  <si>
    <t>Maske Flugzeug 252</t>
  </si>
  <si>
    <t>Maske Flugzeug 253</t>
  </si>
  <si>
    <t>Maske Flugzeug 254</t>
  </si>
  <si>
    <t>Maske Flugzeug 255</t>
  </si>
  <si>
    <t>Grau</t>
  </si>
  <si>
    <t>Hellblau</t>
  </si>
  <si>
    <t>Orange</t>
  </si>
  <si>
    <t>Blaugrau</t>
  </si>
  <si>
    <t>Grün</t>
  </si>
  <si>
    <t>Anhänger 256</t>
  </si>
  <si>
    <t>Anhänger 257</t>
  </si>
  <si>
    <t>Anhänger 258</t>
  </si>
  <si>
    <t>Anhänger 259</t>
  </si>
  <si>
    <t>NV256</t>
  </si>
  <si>
    <t>NV257</t>
  </si>
  <si>
    <t>NV258</t>
  </si>
  <si>
    <t>NV259</t>
  </si>
  <si>
    <t>Gorilla</t>
  </si>
  <si>
    <t>Kind mit Ballone</t>
  </si>
  <si>
    <t>Rudy</t>
  </si>
  <si>
    <t>Mama Dinosaurier</t>
  </si>
  <si>
    <t>Dinosaurier Kinder</t>
  </si>
  <si>
    <t>Scrat Girl</t>
  </si>
  <si>
    <t>Buck</t>
  </si>
  <si>
    <t>NV265</t>
  </si>
  <si>
    <t>NV268</t>
  </si>
  <si>
    <t>NV267</t>
  </si>
  <si>
    <t>Elli</t>
  </si>
  <si>
    <t>NV266</t>
  </si>
  <si>
    <t>NV274</t>
  </si>
  <si>
    <t>NV271</t>
  </si>
  <si>
    <t>NV272</t>
  </si>
  <si>
    <t>NV269</t>
  </si>
  <si>
    <t>NV270</t>
  </si>
  <si>
    <t>NV273</t>
  </si>
  <si>
    <t>Ice Age 3 265</t>
  </si>
  <si>
    <t>Ice Age 3 268</t>
  </si>
  <si>
    <t>Ice Age 3 267</t>
  </si>
  <si>
    <t>Ice Age 3 266</t>
  </si>
  <si>
    <t>Ice Age 3 274</t>
  </si>
  <si>
    <t>Ice Age 3 271</t>
  </si>
  <si>
    <t>Ice Age 3 272</t>
  </si>
  <si>
    <t>Ice Age 3 269</t>
  </si>
  <si>
    <t>Ice Age 3 270</t>
  </si>
  <si>
    <t>Ice Age 3 273</t>
  </si>
  <si>
    <t>NV260</t>
  </si>
  <si>
    <t>NV261</t>
  </si>
  <si>
    <t>NV262</t>
  </si>
  <si>
    <t>NV263</t>
  </si>
  <si>
    <t>NV264a</t>
  </si>
  <si>
    <t>NV264b</t>
  </si>
  <si>
    <t>Nessi mit Angler</t>
  </si>
  <si>
    <t>Nixe mit Sänger</t>
  </si>
  <si>
    <t>Gelbe Muschel mit Seeschlange</t>
  </si>
  <si>
    <t>hellblaue Muschel mit orangem Krebs</t>
  </si>
  <si>
    <t>gelbe Schildkröte</t>
  </si>
  <si>
    <t>orange Schildkröte</t>
  </si>
  <si>
    <t>Strandleben 260</t>
  </si>
  <si>
    <t>Strandleben 261</t>
  </si>
  <si>
    <t>Strandleben 262</t>
  </si>
  <si>
    <t>Strandleben 263</t>
  </si>
  <si>
    <t>Strandleben 264a</t>
  </si>
  <si>
    <t>Strandleben 264b</t>
  </si>
  <si>
    <t>auch in dunkelblau erschienen</t>
  </si>
  <si>
    <t>DE001</t>
  </si>
  <si>
    <t>DE002</t>
  </si>
  <si>
    <t>DE003</t>
  </si>
  <si>
    <t>DE004</t>
  </si>
  <si>
    <t>DE005</t>
  </si>
  <si>
    <t>DE006</t>
  </si>
  <si>
    <t>Waldelfen und Kobolde 001</t>
  </si>
  <si>
    <t>Waldelfen und Kobolde 002</t>
  </si>
  <si>
    <t>Waldelfen und Kobolde 003</t>
  </si>
  <si>
    <t>Waldelfen und Kobolde 004</t>
  </si>
  <si>
    <t>Waldelfen und Kobolde 005</t>
  </si>
  <si>
    <t>Waldelfen und Kobolde 006</t>
  </si>
  <si>
    <t>DE007</t>
  </si>
  <si>
    <t>DE008</t>
  </si>
  <si>
    <t>DE009</t>
  </si>
  <si>
    <t>DE010</t>
  </si>
  <si>
    <t>Tierische Wasserspeier 007</t>
  </si>
  <si>
    <t>Tierische Wasserspeier 008</t>
  </si>
  <si>
    <t>Tierische Wasserspeier 009</t>
  </si>
  <si>
    <t>Tierische Wasserspeier 010</t>
  </si>
  <si>
    <t>DE017</t>
  </si>
  <si>
    <t>DE018</t>
  </si>
  <si>
    <t>DE022</t>
  </si>
  <si>
    <t>Tauchen</t>
  </si>
  <si>
    <t>Federball</t>
  </si>
  <si>
    <t>Frisbee</t>
  </si>
  <si>
    <t>Kampf mit Krebsen</t>
  </si>
  <si>
    <t>Surfen</t>
  </si>
  <si>
    <t>Strandsport 017</t>
  </si>
  <si>
    <t>Strandsport 018</t>
  </si>
  <si>
    <t>Strandsport 022</t>
  </si>
  <si>
    <t>DE023</t>
  </si>
  <si>
    <t>DE024</t>
  </si>
  <si>
    <t>DE025</t>
  </si>
  <si>
    <t>DE026</t>
  </si>
  <si>
    <t>DE027</t>
  </si>
  <si>
    <t>DE028</t>
  </si>
  <si>
    <t>DE029</t>
  </si>
  <si>
    <t>DE030</t>
  </si>
  <si>
    <t>Fuchs</t>
  </si>
  <si>
    <t>Tierdetektive 023</t>
  </si>
  <si>
    <t>Tierdetektive 024</t>
  </si>
  <si>
    <t>Tierdetektive 025</t>
  </si>
  <si>
    <t>Tierdetektive 026</t>
  </si>
  <si>
    <t>Tierdetektive 027</t>
  </si>
  <si>
    <t>Tierdetektive 028</t>
  </si>
  <si>
    <t>Tierdetektive 029</t>
  </si>
  <si>
    <t>Tierdetektive 030</t>
  </si>
  <si>
    <t>DE031</t>
  </si>
  <si>
    <t>DE032</t>
  </si>
  <si>
    <t>DE033</t>
  </si>
  <si>
    <t>DE034</t>
  </si>
  <si>
    <t>Affe grün</t>
  </si>
  <si>
    <t>Affe blau</t>
  </si>
  <si>
    <t>Affe gelb</t>
  </si>
  <si>
    <t>Affe rot</t>
  </si>
  <si>
    <t>Affenbande 031</t>
  </si>
  <si>
    <t>Affenbande 032</t>
  </si>
  <si>
    <t>Affenbande 033</t>
  </si>
  <si>
    <t>Affenbande 034</t>
  </si>
  <si>
    <t>DE035</t>
  </si>
  <si>
    <t>DE036</t>
  </si>
  <si>
    <t>DE037</t>
  </si>
  <si>
    <t>DE038</t>
  </si>
  <si>
    <t>Traumbärchen 035</t>
  </si>
  <si>
    <t>Traumbärchen 036</t>
  </si>
  <si>
    <t>Traumbärchen 037</t>
  </si>
  <si>
    <t>Traumbärchen 038</t>
  </si>
  <si>
    <t>DE039</t>
  </si>
  <si>
    <t>DE040</t>
  </si>
  <si>
    <t>DE041</t>
  </si>
  <si>
    <t>DE042</t>
  </si>
  <si>
    <t>DE043</t>
  </si>
  <si>
    <t>Grüner Ninja</t>
  </si>
  <si>
    <t>Roter Ninja</t>
  </si>
  <si>
    <t>Raumschiffe 044 A</t>
  </si>
  <si>
    <t>A</t>
  </si>
  <si>
    <t>B</t>
  </si>
  <si>
    <t>D</t>
  </si>
  <si>
    <t>E</t>
  </si>
  <si>
    <t>F</t>
  </si>
  <si>
    <t>Raumschiffe 044 B</t>
  </si>
  <si>
    <t>Raumschiffe 044 C</t>
  </si>
  <si>
    <t>Raumschiffe 044 D</t>
  </si>
  <si>
    <t>Raumschiffe 044 E</t>
  </si>
  <si>
    <t>Raumschiffe 044 F</t>
  </si>
  <si>
    <t>Japanische Kreisel 045</t>
  </si>
  <si>
    <t>Japanische Kreisel 048</t>
  </si>
  <si>
    <t>Japanische Kreisel 049</t>
  </si>
  <si>
    <t>Japanische Kreisel 050</t>
  </si>
  <si>
    <t>DE045</t>
  </si>
  <si>
    <t>DE048</t>
  </si>
  <si>
    <t>DE049</t>
  </si>
  <si>
    <t>DE050</t>
  </si>
  <si>
    <t>Japanischer Clown</t>
  </si>
  <si>
    <t>Sumo-Ringer</t>
  </si>
  <si>
    <t>Samurai</t>
  </si>
  <si>
    <t>Geisha</t>
  </si>
  <si>
    <t>Teichspringer 051</t>
  </si>
  <si>
    <t>Teichspringer 052</t>
  </si>
  <si>
    <t>Teichspringer 053</t>
  </si>
  <si>
    <t>Teichspringer 054</t>
  </si>
  <si>
    <t>Teichspringer 055</t>
  </si>
  <si>
    <t>DE051</t>
  </si>
  <si>
    <t>DE052</t>
  </si>
  <si>
    <t>DE053</t>
  </si>
  <si>
    <t>DE054</t>
  </si>
  <si>
    <t>DE055</t>
  </si>
  <si>
    <t>Daumenkino 056</t>
  </si>
  <si>
    <t>Daumenkino 057</t>
  </si>
  <si>
    <t>Daumenkino 058</t>
  </si>
  <si>
    <t>Daumenkino 059</t>
  </si>
  <si>
    <t>DE056</t>
  </si>
  <si>
    <t>DE057</t>
  </si>
  <si>
    <t>DE058</t>
  </si>
  <si>
    <t>DE059</t>
  </si>
  <si>
    <t>Tierdetektive</t>
  </si>
  <si>
    <t>Affenbande</t>
  </si>
  <si>
    <t>Kobolde</t>
  </si>
  <si>
    <t>Strandsport</t>
  </si>
  <si>
    <t>Schleudern 060</t>
  </si>
  <si>
    <t>Schleudern 061</t>
  </si>
  <si>
    <t>Schleudern 062</t>
  </si>
  <si>
    <t>Schleudern 063</t>
  </si>
  <si>
    <t>Schleudern 064</t>
  </si>
  <si>
    <t>DE060</t>
  </si>
  <si>
    <t>DE061</t>
  </si>
  <si>
    <t>DE062</t>
  </si>
  <si>
    <t>DE063</t>
  </si>
  <si>
    <t>DE064</t>
  </si>
  <si>
    <t>Racer 065</t>
  </si>
  <si>
    <t>Racer 066</t>
  </si>
  <si>
    <t>Racer 067</t>
  </si>
  <si>
    <t>Racer 068</t>
  </si>
  <si>
    <t>DE065</t>
  </si>
  <si>
    <t>DE066</t>
  </si>
  <si>
    <t>DE067</t>
  </si>
  <si>
    <t>DE068</t>
  </si>
  <si>
    <t>Roadster blau</t>
  </si>
  <si>
    <t>Roadster grün</t>
  </si>
  <si>
    <t>Roadster rot</t>
  </si>
  <si>
    <t>Roadster lila</t>
  </si>
  <si>
    <t>Spaceinvaders 069</t>
  </si>
  <si>
    <t>Spaceinvaders 070</t>
  </si>
  <si>
    <t>Spaceinvaders 071</t>
  </si>
  <si>
    <t>Spaceinvaders 072</t>
  </si>
  <si>
    <t>Spaceinvaders 073</t>
  </si>
  <si>
    <t>DE069</t>
  </si>
  <si>
    <t>DE070</t>
  </si>
  <si>
    <t>DE071</t>
  </si>
  <si>
    <t>DE072</t>
  </si>
  <si>
    <t>Sanduhren 074 A</t>
  </si>
  <si>
    <t>Sanduhren 074 B</t>
  </si>
  <si>
    <t>Sanduhren 074 D</t>
  </si>
  <si>
    <t>Sanduhren 074 C</t>
  </si>
  <si>
    <t>DE074A</t>
  </si>
  <si>
    <t>DE074B</t>
  </si>
  <si>
    <t>DE074C</t>
  </si>
  <si>
    <t>DE074D</t>
  </si>
  <si>
    <t>DE074E</t>
  </si>
  <si>
    <t>DE044A</t>
  </si>
  <si>
    <t>DE044B</t>
  </si>
  <si>
    <t>DE044C</t>
  </si>
  <si>
    <t>DE044D</t>
  </si>
  <si>
    <t>DE044E</t>
  </si>
  <si>
    <t>DE044F</t>
  </si>
  <si>
    <t>Segelregatta 075</t>
  </si>
  <si>
    <t>Segelregatta 076</t>
  </si>
  <si>
    <t>Segelregatta 077</t>
  </si>
  <si>
    <t>Segelregatta 078</t>
  </si>
  <si>
    <t>Segelregatta 079</t>
  </si>
  <si>
    <t>Segelregatta 080</t>
  </si>
  <si>
    <t>DE075</t>
  </si>
  <si>
    <t>DE076</t>
  </si>
  <si>
    <t>DE077</t>
  </si>
  <si>
    <t>DE078</t>
  </si>
  <si>
    <t>DE079</t>
  </si>
  <si>
    <t>DE080</t>
  </si>
  <si>
    <t>Segelschiff Segel blau-weiß</t>
  </si>
  <si>
    <t>Katamaran Segel grün-gelb</t>
  </si>
  <si>
    <t>Segelschiff Segel blau-gelb-weiß</t>
  </si>
  <si>
    <t>Segelschiff Segel weiß-blau-orange</t>
  </si>
  <si>
    <t>Segelschiff Segel rot-weiß</t>
  </si>
  <si>
    <t>Segelschiff Segel blau-orange</t>
  </si>
  <si>
    <t>Wicki und die starken Männer 126</t>
  </si>
  <si>
    <t>Wicki und die starken Männer 127</t>
  </si>
  <si>
    <t>Wicki und die starken Männer 128</t>
  </si>
  <si>
    <t>Wicki und die starken Männer 129</t>
  </si>
  <si>
    <t>Wicki und die starken Männer 130</t>
  </si>
  <si>
    <t>Wicki und die starken Männer 131</t>
  </si>
  <si>
    <t>Wicki und die starken Männer 132</t>
  </si>
  <si>
    <t>Wicki und die starken Männer 133</t>
  </si>
  <si>
    <t>Wicki und die starken Männer 134</t>
  </si>
  <si>
    <t>Wicki</t>
  </si>
  <si>
    <t>Halvar</t>
  </si>
  <si>
    <t>Faxe</t>
  </si>
  <si>
    <t>Ulme</t>
  </si>
  <si>
    <t>Gorm</t>
  </si>
  <si>
    <t>Urobe</t>
  </si>
  <si>
    <t>Der schreckliche Sven</t>
  </si>
  <si>
    <t>Snorre &amp; Tjure</t>
  </si>
  <si>
    <t>Congas</t>
  </si>
  <si>
    <t>Tierpuzzle 153</t>
  </si>
  <si>
    <t>Tierpuzzle 154</t>
  </si>
  <si>
    <t>Tierpuzzle 155</t>
  </si>
  <si>
    <t>Tierpuzzle 156</t>
  </si>
  <si>
    <t>DE126</t>
  </si>
  <si>
    <t>DE127</t>
  </si>
  <si>
    <t>DE128</t>
  </si>
  <si>
    <t>DE129</t>
  </si>
  <si>
    <t>DE130</t>
  </si>
  <si>
    <t>DE131</t>
  </si>
  <si>
    <t>DE132</t>
  </si>
  <si>
    <t>DE134</t>
  </si>
  <si>
    <t>DE133</t>
  </si>
  <si>
    <t>DE153</t>
  </si>
  <si>
    <t>DE154</t>
  </si>
  <si>
    <t>DE155</t>
  </si>
  <si>
    <t>DE156</t>
  </si>
  <si>
    <t>Pferd mit 3 Flecken am Körper</t>
  </si>
  <si>
    <t>Pferd mit 2 Flecken am Körper</t>
  </si>
  <si>
    <t>Hund mit bemalten Fußballen</t>
  </si>
  <si>
    <t>Hund ohne bemalte Fußballen</t>
  </si>
  <si>
    <t>Sandburgenbau</t>
  </si>
  <si>
    <t>DE019</t>
  </si>
  <si>
    <t>Strandsport 020</t>
  </si>
  <si>
    <t>DE020</t>
  </si>
  <si>
    <t>DE021</t>
  </si>
  <si>
    <t>Strandsport 019</t>
  </si>
  <si>
    <t>Strandsport 021</t>
  </si>
  <si>
    <t>DE011</t>
  </si>
  <si>
    <t>DE012</t>
  </si>
  <si>
    <t>DE013</t>
  </si>
  <si>
    <t>DE014</t>
  </si>
  <si>
    <t>DE015</t>
  </si>
  <si>
    <t>DE016</t>
  </si>
  <si>
    <t>Spacekreisel 011</t>
  </si>
  <si>
    <t>Spacekreisel 012</t>
  </si>
  <si>
    <t>Spacekreisel 013</t>
  </si>
  <si>
    <t>Spacekreisel 014</t>
  </si>
  <si>
    <t>Spacekreisel 015</t>
  </si>
  <si>
    <t>Spacekreisel 016</t>
  </si>
  <si>
    <t>Alien rot</t>
  </si>
  <si>
    <t>Alien orange</t>
  </si>
  <si>
    <t>Alien hellgrün</t>
  </si>
  <si>
    <t>Alien blau</t>
  </si>
  <si>
    <t>Alien gelb</t>
  </si>
  <si>
    <t>DE046</t>
  </si>
  <si>
    <t>DE047</t>
  </si>
  <si>
    <t>Känguru-Kids 039</t>
  </si>
  <si>
    <t>Känguru-Kids 040</t>
  </si>
  <si>
    <t>Känguru-Kids 041</t>
  </si>
  <si>
    <t>Känguru-Kids 042</t>
  </si>
  <si>
    <t>Känguru-Kids 043</t>
  </si>
  <si>
    <t>blau Wasser</t>
  </si>
  <si>
    <t>hellblau Wind</t>
  </si>
  <si>
    <t>rot Feuer</t>
  </si>
  <si>
    <t>grün Natur</t>
  </si>
  <si>
    <t>gelb Sand</t>
  </si>
  <si>
    <t>hellblau, oben orange</t>
  </si>
  <si>
    <t>hellblau, oben gelb</t>
  </si>
  <si>
    <t>lila, Mittelteil gelb</t>
  </si>
  <si>
    <t>lila, Mittelteil orange</t>
  </si>
  <si>
    <t>lila, Halter hellblau, Würfelaufnahme türkis</t>
  </si>
  <si>
    <t>türkis, Halter lila, Würfelaufnahme hellblau</t>
  </si>
  <si>
    <t>türkis, Halter hellblau, Würfelaufnahme lila</t>
  </si>
  <si>
    <t>DE073</t>
  </si>
  <si>
    <t>orange, Hund</t>
  </si>
  <si>
    <t>hellblau, Eule</t>
  </si>
  <si>
    <t>grün, Katze</t>
  </si>
  <si>
    <t>rot, Hase</t>
  </si>
  <si>
    <t>blau, Fledermaus</t>
  </si>
  <si>
    <t>DE117</t>
  </si>
  <si>
    <t>DE118</t>
  </si>
  <si>
    <t>DE120</t>
  </si>
  <si>
    <t>DE121</t>
  </si>
  <si>
    <t>DE122</t>
  </si>
  <si>
    <t>DE123</t>
  </si>
  <si>
    <t>DE124</t>
  </si>
  <si>
    <t>DE125</t>
  </si>
  <si>
    <t>Happy Hippo Talentshow 117</t>
  </si>
  <si>
    <t>Happy Hippo Talentshow 118</t>
  </si>
  <si>
    <t>Happy Hippo Talentshow 119</t>
  </si>
  <si>
    <t>Happy Hippo Talentshow 120</t>
  </si>
  <si>
    <t>Happy Hippo Talentshow 121</t>
  </si>
  <si>
    <t>Happy Hippo Talentshow 122</t>
  </si>
  <si>
    <t>Happy Hippo Talentshow 123</t>
  </si>
  <si>
    <t>Happy Hippo Talentshow 124</t>
  </si>
  <si>
    <t>Happy Hippo Talentshow 125</t>
  </si>
  <si>
    <t>Hansi Herzschmerz</t>
  </si>
  <si>
    <t>Henri Hippowalk</t>
  </si>
  <si>
    <t>Tanja Tütü</t>
  </si>
  <si>
    <t>Ronny Rhytmus</t>
  </si>
  <si>
    <t>MC Happy Hippo</t>
  </si>
  <si>
    <t>Bobby Breakdance</t>
  </si>
  <si>
    <t>Goldi Goldkehlchen</t>
  </si>
  <si>
    <t>Louis Luftgitarre</t>
  </si>
  <si>
    <t>Max M! Macher</t>
  </si>
  <si>
    <t>USB-Stick</t>
  </si>
  <si>
    <t xml:space="preserve">New Holland 2009 </t>
  </si>
  <si>
    <t>Rohrtransporter</t>
  </si>
  <si>
    <t>Märchenstunde</t>
  </si>
  <si>
    <t>Plauderei im Mondschein</t>
  </si>
  <si>
    <t>Nachtmusik</t>
  </si>
  <si>
    <t>Träumerei</t>
  </si>
  <si>
    <t>Wahrsagen</t>
  </si>
  <si>
    <t>Aufforderung zum Tanz</t>
  </si>
  <si>
    <t>helllila</t>
  </si>
  <si>
    <t>gelb und rot</t>
  </si>
  <si>
    <t>grün und blau</t>
  </si>
  <si>
    <t>Puzzle</t>
  </si>
  <si>
    <t>Japanische Kreisel 046</t>
  </si>
  <si>
    <t>Japanische Kreisel 047</t>
  </si>
  <si>
    <t>Sanduhren 074 E</t>
  </si>
  <si>
    <t>DE081</t>
  </si>
  <si>
    <t>DE082</t>
  </si>
  <si>
    <t>DE083</t>
  </si>
  <si>
    <t>DE084</t>
  </si>
  <si>
    <t>DE085</t>
  </si>
  <si>
    <t>DE087</t>
  </si>
  <si>
    <t>BPZ Vorderseite ohne "Kinder Fantasy"</t>
  </si>
  <si>
    <t>BPZ Vorderseite mit "Kinder Fantasy"</t>
  </si>
  <si>
    <t>Teichspringer 051 Fantasy</t>
  </si>
  <si>
    <t>Teichspringer 052 Fantasy</t>
  </si>
  <si>
    <t>Teichspringer 053 Fantasy</t>
  </si>
  <si>
    <t>Teichspringer 054 Fantasy</t>
  </si>
  <si>
    <t>Teichspringer 055 Fantasy</t>
  </si>
  <si>
    <t>Fredi Frosti</t>
  </si>
  <si>
    <t>Santa Claus</t>
  </si>
  <si>
    <t>Rupert Supersprint</t>
  </si>
  <si>
    <t>Schicky Vicky</t>
  </si>
  <si>
    <t>Siggi Surf</t>
  </si>
  <si>
    <t>Ulrich Bequemlich</t>
  </si>
  <si>
    <t>Benno Bretter</t>
  </si>
  <si>
    <t>Fine Flitz</t>
  </si>
  <si>
    <t>DE086</t>
  </si>
  <si>
    <t>Schlittenprofis 081</t>
  </si>
  <si>
    <t>Schlittenprofis 082</t>
  </si>
  <si>
    <t>Schlittenprofis 083</t>
  </si>
  <si>
    <t>Schlittenprofis 084</t>
  </si>
  <si>
    <t>Schlittenprofis 085</t>
  </si>
  <si>
    <t>Schlittenprofis 086</t>
  </si>
  <si>
    <t>Schlittenprofis 087</t>
  </si>
  <si>
    <t>Schlittenprofis 088</t>
  </si>
  <si>
    <t>mit und ohne Warnhinweis</t>
  </si>
  <si>
    <t>mit und ohne Warnhinweis und mit und ohne "Kinder Fantasy"</t>
  </si>
  <si>
    <t>mit "Kinder Fantasy" und mit Magic und Logo</t>
  </si>
  <si>
    <t>DE088</t>
  </si>
  <si>
    <t>Alien dunkelgrün</t>
  </si>
  <si>
    <t xml:space="preserve">Happy Hippo Talentshow </t>
  </si>
  <si>
    <t>Oberteil grün</t>
  </si>
  <si>
    <t>Oberteil rot</t>
  </si>
  <si>
    <t>blau grün</t>
  </si>
  <si>
    <t>blau hellblau</t>
  </si>
  <si>
    <t>grün und hellblau</t>
  </si>
  <si>
    <t>DE095</t>
  </si>
  <si>
    <t>Asteris Kopf schräg</t>
  </si>
  <si>
    <t>Asterix Kopf geradeaus</t>
  </si>
  <si>
    <t>DE096</t>
  </si>
  <si>
    <t>DE097</t>
  </si>
  <si>
    <t>Julius Cäsar, Steckloch mit Rand</t>
  </si>
  <si>
    <t xml:space="preserve">DE097 </t>
  </si>
  <si>
    <t>Julius Cäsar, Steckloch ohne Rand</t>
  </si>
  <si>
    <t>DE098</t>
  </si>
  <si>
    <t>Kleopatra</t>
  </si>
  <si>
    <t xml:space="preserve">DE099 </t>
  </si>
  <si>
    <t>Der rote Korsar</t>
  </si>
  <si>
    <t>DE101</t>
  </si>
  <si>
    <t>Stellartoix, Schleife pink, Faßrand grau</t>
  </si>
  <si>
    <t>Stellartoix, Schleife pink, Faßrand unbemalt</t>
  </si>
  <si>
    <t>Stellartoix, Schleife rot</t>
  </si>
  <si>
    <t>DE100</t>
  </si>
  <si>
    <t>Costa Y Bravo</t>
  </si>
  <si>
    <t>DE102</t>
  </si>
  <si>
    <t>Orandschade</t>
  </si>
  <si>
    <t>Asterix 2009 095a</t>
  </si>
  <si>
    <t>Asterix 2009 095b</t>
  </si>
  <si>
    <t>Asterix 2009 096</t>
  </si>
  <si>
    <t>Asterix 2009 097a</t>
  </si>
  <si>
    <t>Asterix 2009 097b</t>
  </si>
  <si>
    <t>Asterix 2009 098</t>
  </si>
  <si>
    <t>Asterix 2009 099</t>
  </si>
  <si>
    <t>Asterix 2009 100a</t>
  </si>
  <si>
    <t>Asterix 2009 100b</t>
  </si>
  <si>
    <t>Asterix 2009 100c</t>
  </si>
  <si>
    <t>Asterix 2009 101</t>
  </si>
  <si>
    <t>Asterix 2009 102</t>
  </si>
  <si>
    <t>DE163</t>
  </si>
  <si>
    <t>DE164</t>
  </si>
  <si>
    <t>DE165</t>
  </si>
  <si>
    <t>Satz 1</t>
  </si>
  <si>
    <t>Satz 2</t>
  </si>
  <si>
    <t>Satz 3</t>
  </si>
  <si>
    <t>DE135</t>
  </si>
  <si>
    <t>DE136</t>
  </si>
  <si>
    <t>DE137</t>
  </si>
  <si>
    <t>DE140</t>
  </si>
  <si>
    <t>DE141</t>
  </si>
  <si>
    <t>DE142</t>
  </si>
  <si>
    <t>Igel</t>
  </si>
  <si>
    <t>Ziege</t>
  </si>
  <si>
    <t>Hähnchen</t>
  </si>
  <si>
    <t>Schaf</t>
  </si>
  <si>
    <t>Häsin</t>
  </si>
  <si>
    <t>Hahn</t>
  </si>
  <si>
    <t>Die anhängliche Osterbande 135</t>
  </si>
  <si>
    <t>Die anhängliche Osterbande 136</t>
  </si>
  <si>
    <t>Die anhängliche Osterbande 137</t>
  </si>
  <si>
    <t>Die anhängliche Osterbande 138</t>
  </si>
  <si>
    <t>Die anhängliche Osterbande 139</t>
  </si>
  <si>
    <t>Die anhängliche Osterbande 140</t>
  </si>
  <si>
    <t>Die anhängliche Osterbande 141</t>
  </si>
  <si>
    <t>Die anhängliche Osterbande 142</t>
  </si>
  <si>
    <t>Happy Hippo Talentshow Wackelbilder 163</t>
  </si>
  <si>
    <t>Happy Hippo Talentshow Wackelbilder 164</t>
  </si>
  <si>
    <t>Happy Hippo Talentshow Wackelbilder 165</t>
  </si>
  <si>
    <t>Star Alliance Airbus A380 1 A</t>
  </si>
  <si>
    <t>Star Alliance Airbus A380 1 B</t>
  </si>
  <si>
    <t>Star Alliance Airbus A380 1 C</t>
  </si>
  <si>
    <t>DE167A</t>
  </si>
  <si>
    <t>DE167B</t>
  </si>
  <si>
    <t>DE167C</t>
  </si>
  <si>
    <t>Lufthansa</t>
  </si>
  <si>
    <t>Singapore Airlines</t>
  </si>
  <si>
    <t>Thai Airways</t>
  </si>
  <si>
    <t>Muntere Wasserwelt 256</t>
  </si>
  <si>
    <t>DE256</t>
  </si>
  <si>
    <t>DE257</t>
  </si>
  <si>
    <t>Wellenspaß 258a</t>
  </si>
  <si>
    <t>DE258</t>
  </si>
  <si>
    <t>Surfbrett orange, Mädchen</t>
  </si>
  <si>
    <t>Wellenspaß 258b</t>
  </si>
  <si>
    <t>Surfbrett türkis, Junge</t>
  </si>
  <si>
    <t>Wellenspaß 259a</t>
  </si>
  <si>
    <t>DE259</t>
  </si>
  <si>
    <t>Windsurfer orange</t>
  </si>
  <si>
    <t>Wellenspaß 259b</t>
  </si>
  <si>
    <t>Windsurfer blau</t>
  </si>
  <si>
    <t>DE260</t>
  </si>
  <si>
    <t>Clip-Flieger blau, Flügel rot</t>
  </si>
  <si>
    <t>Clip-Flieger rot, Flügel blau</t>
  </si>
  <si>
    <t>Clip-Flieger hellblau</t>
  </si>
  <si>
    <t>3D-Puzzle Fahrzeuge 261</t>
  </si>
  <si>
    <t>DE261</t>
  </si>
  <si>
    <t>Segelflugzeug gelb</t>
  </si>
  <si>
    <t>3D-Puzzle Fahrzeuge 262</t>
  </si>
  <si>
    <t>DE262</t>
  </si>
  <si>
    <t>Segelflugzeug rot</t>
  </si>
  <si>
    <t>3D-Puzzle Fahrzeuge 263</t>
  </si>
  <si>
    <t>DE263</t>
  </si>
  <si>
    <t>Rennwagen 40 grün</t>
  </si>
  <si>
    <t>3D-Puzzle Fahrzeuge 264</t>
  </si>
  <si>
    <t>DE264</t>
  </si>
  <si>
    <t>Rennwaqen 2 blau</t>
  </si>
  <si>
    <t>Shrek 4 265</t>
  </si>
  <si>
    <t>DE265</t>
  </si>
  <si>
    <t>Shrek 4 266a</t>
  </si>
  <si>
    <t>DE266</t>
  </si>
  <si>
    <t>Fiona Anhänger hellblau</t>
  </si>
  <si>
    <t>Shrek 4 266b</t>
  </si>
  <si>
    <t>Fiona Anhänger grün</t>
  </si>
  <si>
    <t>Shrek 4 266c</t>
  </si>
  <si>
    <t>Fiona Haare und Oberteil hell</t>
  </si>
  <si>
    <t>Shrek 4 266d</t>
  </si>
  <si>
    <t>Fiona Haare und Oberteil dunkel</t>
  </si>
  <si>
    <t>Shrek 4 267</t>
  </si>
  <si>
    <t>DE267</t>
  </si>
  <si>
    <t>Shrek 4 268</t>
  </si>
  <si>
    <t>DE268</t>
  </si>
  <si>
    <t>Lebkuchenmann</t>
  </si>
  <si>
    <t>Shrek 4 269</t>
  </si>
  <si>
    <t>DE269</t>
  </si>
  <si>
    <t>Shrek 4 270</t>
  </si>
  <si>
    <t>DE270</t>
  </si>
  <si>
    <t>Shrek 4 271</t>
  </si>
  <si>
    <t>DE271</t>
  </si>
  <si>
    <t>Shrek 4 272</t>
  </si>
  <si>
    <t>DE272</t>
  </si>
  <si>
    <t>Kater</t>
  </si>
  <si>
    <t>Shrek 4 273a</t>
  </si>
  <si>
    <t>DE273</t>
  </si>
  <si>
    <t>Shrek 4 273b</t>
  </si>
  <si>
    <t>Shrek 4 Zubehör a</t>
  </si>
  <si>
    <t>2S-15</t>
  </si>
  <si>
    <t>Shrek 4 Zubehör b</t>
  </si>
  <si>
    <t>2S-60</t>
  </si>
  <si>
    <t>Shrek 4 Zubehör c</t>
  </si>
  <si>
    <t>2S-209</t>
  </si>
  <si>
    <t>Drehbild</t>
  </si>
  <si>
    <t>Shrek 4 Zubehör d</t>
  </si>
  <si>
    <t>ST-282</t>
  </si>
  <si>
    <t>Shrek 4 Zubehör e</t>
  </si>
  <si>
    <t>ST-283</t>
  </si>
  <si>
    <t>Shrek 4 Zubehör f</t>
  </si>
  <si>
    <t>TT-384</t>
  </si>
  <si>
    <t>Disc-Schleuder</t>
  </si>
  <si>
    <t>Shrek 4 Zubehör g</t>
  </si>
  <si>
    <t>TT-386</t>
  </si>
  <si>
    <t>Bleistiftaufsatz</t>
  </si>
  <si>
    <t>DE254</t>
  </si>
  <si>
    <t>Fisch türkis</t>
  </si>
  <si>
    <t>DE255</t>
  </si>
  <si>
    <t>Fisch rot</t>
  </si>
  <si>
    <t>Fisch blau</t>
  </si>
  <si>
    <t>Fisch gelb</t>
  </si>
  <si>
    <t>Clip-Flieger 260a</t>
  </si>
  <si>
    <t>Clip-Flieger 260b</t>
  </si>
  <si>
    <t>Clip-Flieger 260c</t>
  </si>
  <si>
    <t>Clip-Flieger grau</t>
  </si>
  <si>
    <t>Clip-Flieger 260d</t>
  </si>
  <si>
    <t>Muntere Wasserwelt 254</t>
  </si>
  <si>
    <t>Muntere Wasserwelt 255</t>
  </si>
  <si>
    <t>Muntere Wasserwelt 257</t>
  </si>
  <si>
    <t>DE250</t>
  </si>
  <si>
    <t>DE251</t>
  </si>
  <si>
    <t>DE252</t>
  </si>
  <si>
    <t>DE253</t>
  </si>
  <si>
    <t>Flexible Bürohelfer 250</t>
  </si>
  <si>
    <t>Flexible Bürohelfer 251</t>
  </si>
  <si>
    <t>Flexible Bürohelfer 252</t>
  </si>
  <si>
    <t>Flexible Bürohelfer 253</t>
  </si>
  <si>
    <t>Schwert braun</t>
  </si>
  <si>
    <t>mit "DE059"</t>
  </si>
  <si>
    <t>ohne "DE059"</t>
  </si>
  <si>
    <t>Brogan, Kilt braun</t>
  </si>
  <si>
    <t>Brogan, Kilt grau</t>
  </si>
  <si>
    <t>Aufgeblasen 168</t>
  </si>
  <si>
    <t>DE168</t>
  </si>
  <si>
    <t>Fledermaus blau</t>
  </si>
  <si>
    <t>Aufgeblasen 169</t>
  </si>
  <si>
    <t>DE169</t>
  </si>
  <si>
    <t>Aufgeblasen 170</t>
  </si>
  <si>
    <t>DE170</t>
  </si>
  <si>
    <t>Küken gelb</t>
  </si>
  <si>
    <t>Aufgeblasen 171</t>
  </si>
  <si>
    <t>DE171</t>
  </si>
  <si>
    <t>Frosch grün</t>
  </si>
  <si>
    <t>Dinoland 001</t>
  </si>
  <si>
    <t>UN001</t>
  </si>
  <si>
    <t>Brontosaurus</t>
  </si>
  <si>
    <t>Dinoland 002</t>
  </si>
  <si>
    <t>UN002</t>
  </si>
  <si>
    <t>Tyrannosaurus</t>
  </si>
  <si>
    <t>Dinoland 003</t>
  </si>
  <si>
    <t>UN003</t>
  </si>
  <si>
    <t>Steganosaurus</t>
  </si>
  <si>
    <t>Dinoland 004</t>
  </si>
  <si>
    <t>UN004</t>
  </si>
  <si>
    <t>Velociraptor</t>
  </si>
  <si>
    <t>Dinoland 005</t>
  </si>
  <si>
    <t>UN005</t>
  </si>
  <si>
    <t>Pterodactylus</t>
  </si>
  <si>
    <t>Compsognathus</t>
  </si>
  <si>
    <t>Dinoland 007</t>
  </si>
  <si>
    <t>UN007</t>
  </si>
  <si>
    <t>Triceratops</t>
  </si>
  <si>
    <t>Ankylosaurus</t>
  </si>
  <si>
    <t>Fröhliches Treiben in der Natur 009</t>
  </si>
  <si>
    <t>UN009</t>
  </si>
  <si>
    <t>Fröhliches Treiben in der Natur 010</t>
  </si>
  <si>
    <t>UN010</t>
  </si>
  <si>
    <t>Waschbär eingeschweisst</t>
  </si>
  <si>
    <t>Fröhliches Treiben in der Natur 011</t>
  </si>
  <si>
    <t>UN011</t>
  </si>
  <si>
    <t>Bär eingeschweisst</t>
  </si>
  <si>
    <t>Fröhliches Treiben in der Natur 012</t>
  </si>
  <si>
    <t>UN012</t>
  </si>
  <si>
    <t>Eichhörnchen eingeschweisst</t>
  </si>
  <si>
    <t>Fröhliches Treiben in der Natur 013</t>
  </si>
  <si>
    <t>UN013</t>
  </si>
  <si>
    <t xml:space="preserve">Frosch </t>
  </si>
  <si>
    <t>Fröhliches Treiben in der Natur 014</t>
  </si>
  <si>
    <t>UN014</t>
  </si>
  <si>
    <t>Fröhliches Treiben in der Natur 015</t>
  </si>
  <si>
    <t>UN015</t>
  </si>
  <si>
    <t>Biber</t>
  </si>
  <si>
    <t>Fröhliches Treiben in der Natur 018</t>
  </si>
  <si>
    <t>UN018</t>
  </si>
  <si>
    <t>Fröhliches Treiben in der Natur 020</t>
  </si>
  <si>
    <t>UN020</t>
  </si>
  <si>
    <t>Schildkröte</t>
  </si>
  <si>
    <t>Die größten ihrer Art 021</t>
  </si>
  <si>
    <t>UN021</t>
  </si>
  <si>
    <t>Die größten ihrer Art 022</t>
  </si>
  <si>
    <t>UN022</t>
  </si>
  <si>
    <t>Kondor</t>
  </si>
  <si>
    <t>Die größten ihrer Art 023</t>
  </si>
  <si>
    <t>UN023</t>
  </si>
  <si>
    <t>Fröhliches Treiben auf der Hasenwiese 024</t>
  </si>
  <si>
    <t>UN024</t>
  </si>
  <si>
    <t>Hase rosa</t>
  </si>
  <si>
    <t>Fröhliches Treiben auf der Hasenwiese 025</t>
  </si>
  <si>
    <t>UN025</t>
  </si>
  <si>
    <t>Hase blau</t>
  </si>
  <si>
    <t>Fröhliches Treiben auf der Hasenwiese 026</t>
  </si>
  <si>
    <t>UN026</t>
  </si>
  <si>
    <t>Hase braun</t>
  </si>
  <si>
    <t>Fröhliches Treiben auf der Hasenwiese 027</t>
  </si>
  <si>
    <t>UN027</t>
  </si>
  <si>
    <t>Hase orange</t>
  </si>
  <si>
    <t>Kinder´s Monster AG 028</t>
  </si>
  <si>
    <t>UN028</t>
  </si>
  <si>
    <t>Monster hellblau</t>
  </si>
  <si>
    <t>Kinder´s Monster AG 029</t>
  </si>
  <si>
    <t>UN029</t>
  </si>
  <si>
    <t>Monster rot</t>
  </si>
  <si>
    <t>Kinder´s Monster AG 030</t>
  </si>
  <si>
    <t>UN030</t>
  </si>
  <si>
    <t>Monster grün</t>
  </si>
  <si>
    <t>Kinder´s Monster AG 031</t>
  </si>
  <si>
    <t>UN031</t>
  </si>
  <si>
    <t>Monster blau</t>
  </si>
  <si>
    <t>Kinder´s Monster AG 032</t>
  </si>
  <si>
    <t>UN032</t>
  </si>
  <si>
    <t>Monster gelb</t>
  </si>
  <si>
    <t>Kinder´s Monster AG 033</t>
  </si>
  <si>
    <t>UN033</t>
  </si>
  <si>
    <t>Monster lila</t>
  </si>
  <si>
    <t>Kinder´s Monster AG 034</t>
  </si>
  <si>
    <t>UN034</t>
  </si>
  <si>
    <t>Monster pink</t>
  </si>
  <si>
    <t>Kinder´s Monster AG 035</t>
  </si>
  <si>
    <t>UN035</t>
  </si>
  <si>
    <t>Monster orange</t>
  </si>
  <si>
    <t>Propellerkreisel 036</t>
  </si>
  <si>
    <t>UN036</t>
  </si>
  <si>
    <t>Kreisel gelb</t>
  </si>
  <si>
    <t>Propellerkreisel 037</t>
  </si>
  <si>
    <t>UN037</t>
  </si>
  <si>
    <t>Propellerkreisel 038</t>
  </si>
  <si>
    <t>UN038</t>
  </si>
  <si>
    <t>Propellerkreisel 039</t>
  </si>
  <si>
    <t>UN039</t>
  </si>
  <si>
    <t>Propellerkreisel 040</t>
  </si>
  <si>
    <t>UN040</t>
  </si>
  <si>
    <t>Kreisel hellblau</t>
  </si>
  <si>
    <t>Propellerkreisel 041</t>
  </si>
  <si>
    <t>UN041</t>
  </si>
  <si>
    <t>Kreisel orange</t>
  </si>
  <si>
    <t>Bananenschlacht im Affen-Camp 042</t>
  </si>
  <si>
    <t>UN042</t>
  </si>
  <si>
    <t>Affe mit lila Bananenschale</t>
  </si>
  <si>
    <t>Bananenschlacht im Affen-Camp 043</t>
  </si>
  <si>
    <t>UN043</t>
  </si>
  <si>
    <t>Affe mit hellbrauner Bananenschale</t>
  </si>
  <si>
    <t>Bananenschlacht im Affen-Camp 044</t>
  </si>
  <si>
    <t>UN044</t>
  </si>
  <si>
    <t>Affe mit blauer Bananenschale</t>
  </si>
  <si>
    <t>Bananenschlacht im Affen-Camp 045</t>
  </si>
  <si>
    <t>UN045</t>
  </si>
  <si>
    <t>Bananenschlacht im Affen-Camp 046</t>
  </si>
  <si>
    <t>UN046</t>
  </si>
  <si>
    <t>Affe mit hellblauer Bananenschale</t>
  </si>
  <si>
    <t>Bananenschlacht im Affen-Camp 047</t>
  </si>
  <si>
    <t>UN047</t>
  </si>
  <si>
    <t>Affe mit oranger Bananenschale</t>
  </si>
  <si>
    <t>Speed im Schnee 048</t>
  </si>
  <si>
    <t>UN048</t>
  </si>
  <si>
    <t>Ski 1</t>
  </si>
  <si>
    <t>Speed im Schnee 049</t>
  </si>
  <si>
    <t>UN049</t>
  </si>
  <si>
    <t>Speed im Schnee 050</t>
  </si>
  <si>
    <t>UN050</t>
  </si>
  <si>
    <t>Snowboard 1</t>
  </si>
  <si>
    <t>Speed im Schnee 051</t>
  </si>
  <si>
    <t>UN051</t>
  </si>
  <si>
    <t>Snowboard 2</t>
  </si>
  <si>
    <t>Speed im Schnee 052</t>
  </si>
  <si>
    <t>UN052</t>
  </si>
  <si>
    <t>Rodel 1</t>
  </si>
  <si>
    <t>Speed im Schnee 053</t>
  </si>
  <si>
    <t>UN053</t>
  </si>
  <si>
    <t>Rodel 2</t>
  </si>
  <si>
    <t>Future Cars Race A 054</t>
  </si>
  <si>
    <t>UN054</t>
  </si>
  <si>
    <t>Racer gelb</t>
  </si>
  <si>
    <t>Future Cars Race A 055</t>
  </si>
  <si>
    <t>UN055</t>
  </si>
  <si>
    <t>Racer rot</t>
  </si>
  <si>
    <t>Future Cars Race A 056</t>
  </si>
  <si>
    <t>UN056</t>
  </si>
  <si>
    <t>Segelflieger 057</t>
  </si>
  <si>
    <t>UN057</t>
  </si>
  <si>
    <t>UN061</t>
  </si>
  <si>
    <t>Italien</t>
  </si>
  <si>
    <t>Say "Hello"  061 B</t>
  </si>
  <si>
    <t>Deutschland</t>
  </si>
  <si>
    <t>Say "Hello"  061 C</t>
  </si>
  <si>
    <t>Frankreich</t>
  </si>
  <si>
    <t>Spanien</t>
  </si>
  <si>
    <t>Russland</t>
  </si>
  <si>
    <t>Say "Hello"  061 G</t>
  </si>
  <si>
    <t>Polen</t>
  </si>
  <si>
    <t>Griechenland</t>
  </si>
  <si>
    <t>FutureCars Race B 062</t>
  </si>
  <si>
    <t>UN062</t>
  </si>
  <si>
    <t>FutureCars Race B 063</t>
  </si>
  <si>
    <t>UN063</t>
  </si>
  <si>
    <t>Pick-Up grün</t>
  </si>
  <si>
    <t>FutureCars Race B 064</t>
  </si>
  <si>
    <t>UN064</t>
  </si>
  <si>
    <t>FutureCars Race B 065</t>
  </si>
  <si>
    <t>UN065</t>
  </si>
  <si>
    <t>Segelregatta 2010 066</t>
  </si>
  <si>
    <t>UN066</t>
  </si>
  <si>
    <t>Segelschiff orange, Deck grün</t>
  </si>
  <si>
    <t>Segelregatta 2010 067</t>
  </si>
  <si>
    <t>UN067</t>
  </si>
  <si>
    <t>Segelregatta 2010 068</t>
  </si>
  <si>
    <t>UN068</t>
  </si>
  <si>
    <t>Segelschiff türkis</t>
  </si>
  <si>
    <t>Segelregatta 2010 069</t>
  </si>
  <si>
    <t>UN069</t>
  </si>
  <si>
    <t>Segelschiff blau</t>
  </si>
  <si>
    <t>Aufgeblasen 072</t>
  </si>
  <si>
    <t>UN072</t>
  </si>
  <si>
    <t>Looney Tunes Active! Wackelbilder 076</t>
  </si>
  <si>
    <t>UN076</t>
  </si>
  <si>
    <t>Basketball</t>
  </si>
  <si>
    <t>Looney Tunes Active! Wackelbilder 077</t>
  </si>
  <si>
    <t>UN077</t>
  </si>
  <si>
    <t>Laufen/Radfahren</t>
  </si>
  <si>
    <t>Looney Tunes Active! Wackelbilder 078</t>
  </si>
  <si>
    <t>UN078</t>
  </si>
  <si>
    <t>Propeller grün</t>
  </si>
  <si>
    <t>Propeller Stadt 2010 087</t>
  </si>
  <si>
    <t>Propeller rot</t>
  </si>
  <si>
    <t>Propeller Stadt 2010 088</t>
  </si>
  <si>
    <t>UN088</t>
  </si>
  <si>
    <t>Propeller blau</t>
  </si>
  <si>
    <t>Großstadthunde 144</t>
  </si>
  <si>
    <t>UN144</t>
  </si>
  <si>
    <t>Wilhelm von Weimar</t>
  </si>
  <si>
    <t>Großstadthunde 145</t>
  </si>
  <si>
    <t>UN145</t>
  </si>
  <si>
    <t>Don Dogge</t>
  </si>
  <si>
    <t>Großstadthunde 146</t>
  </si>
  <si>
    <t>UN146</t>
  </si>
  <si>
    <t>Bob Bull</t>
  </si>
  <si>
    <t>Großstadthunde 147</t>
  </si>
  <si>
    <t>UN147</t>
  </si>
  <si>
    <t>DJ Daggel</t>
  </si>
  <si>
    <t>Großstadthunde 148</t>
  </si>
  <si>
    <t>UN148</t>
  </si>
  <si>
    <t>Rex Bell</t>
  </si>
  <si>
    <t>Großstadthunde 149</t>
  </si>
  <si>
    <t>UN149</t>
  </si>
  <si>
    <t>Pauline Pudel mit BPZ UN152</t>
  </si>
  <si>
    <t>Großstadthunde 150</t>
  </si>
  <si>
    <t>UN150</t>
  </si>
  <si>
    <t>Kurt Klampfe</t>
  </si>
  <si>
    <t>Großstadthunde 151</t>
  </si>
  <si>
    <t>UN151</t>
  </si>
  <si>
    <t>Tina Terry</t>
  </si>
  <si>
    <t>Großstadthunde 152</t>
  </si>
  <si>
    <t>UN152</t>
  </si>
  <si>
    <t>Chi Chi</t>
  </si>
  <si>
    <t>Großstadthunde 153</t>
  </si>
  <si>
    <t>UN158</t>
  </si>
  <si>
    <t>Samm Schnüffler</t>
  </si>
  <si>
    <t>USB-Sticks 2010 184</t>
  </si>
  <si>
    <t>UN184</t>
  </si>
  <si>
    <t>Hick Hack</t>
  </si>
  <si>
    <t>Otmar Oktav</t>
  </si>
  <si>
    <t>Didier Deko</t>
  </si>
  <si>
    <t>Toni Tatääää</t>
  </si>
  <si>
    <t>Willi Chilly</t>
  </si>
  <si>
    <t>Antonio Aldente</t>
  </si>
  <si>
    <t>Bruro Brutzel</t>
  </si>
  <si>
    <t>Ronnie Rot-Weiß</t>
  </si>
  <si>
    <t>UN365</t>
  </si>
  <si>
    <t>Katze orange  UN070</t>
  </si>
  <si>
    <t>UN006</t>
  </si>
  <si>
    <t>UN008</t>
  </si>
  <si>
    <t>UN016</t>
  </si>
  <si>
    <t>UN017</t>
  </si>
  <si>
    <t>UN019</t>
  </si>
  <si>
    <t>Maulwurf eingeschweißt</t>
  </si>
  <si>
    <t>Segelflieger gelb, hinten Flügel</t>
  </si>
  <si>
    <t>Segelflieger gelb, hinten Kreis</t>
  </si>
  <si>
    <t>Segelflieger grün, hinten Flügel</t>
  </si>
  <si>
    <t>Segelflieger grün, hinten Kreis</t>
  </si>
  <si>
    <t>Segelflieger blau, hinten Flügel</t>
  </si>
  <si>
    <t>Segelflieger blau, hinten Kreis</t>
  </si>
  <si>
    <t>Segelflieger rot, hinten Flügel</t>
  </si>
  <si>
    <t>Segelflieger rot, hinten Kreis</t>
  </si>
  <si>
    <t>UN060</t>
  </si>
  <si>
    <t>Segelflieger 060</t>
  </si>
  <si>
    <t>Say "Hello"  061 A</t>
  </si>
  <si>
    <t>Say "Hello"  061 H</t>
  </si>
  <si>
    <t>Say "Hello"  061 E</t>
  </si>
  <si>
    <t>Say "Hello"  061 F</t>
  </si>
  <si>
    <t>Aufgeblasen 070</t>
  </si>
  <si>
    <t>UN070</t>
  </si>
  <si>
    <t>Aufgeblasen 071</t>
  </si>
  <si>
    <t>Aufgeblasen 073</t>
  </si>
  <si>
    <t>Aufgeblasen 074</t>
  </si>
  <si>
    <t>Aufgeblasen 075</t>
  </si>
  <si>
    <t>UN071</t>
  </si>
  <si>
    <t>UN073</t>
  </si>
  <si>
    <t>UN074</t>
  </si>
  <si>
    <t>UN075</t>
  </si>
  <si>
    <t>UN079</t>
  </si>
  <si>
    <t>Strandvolleyball</t>
  </si>
  <si>
    <t>Wandern</t>
  </si>
  <si>
    <t>Skateboard</t>
  </si>
  <si>
    <t>Fußball</t>
  </si>
  <si>
    <t>TAZ Hunger</t>
  </si>
  <si>
    <t>UN080</t>
  </si>
  <si>
    <t>UN081</t>
  </si>
  <si>
    <t>UN082</t>
  </si>
  <si>
    <t>UN083</t>
  </si>
  <si>
    <t>Dinoland 006</t>
  </si>
  <si>
    <t>Dinoland 008</t>
  </si>
  <si>
    <t>Fröhliches Treiben in der Natur 016</t>
  </si>
  <si>
    <t>Fröhliches Treiben in der Natur 017</t>
  </si>
  <si>
    <t>Fröhliches Treiben in der Natur 019</t>
  </si>
  <si>
    <t>Looney Tunes Active! Puzzle 079</t>
  </si>
  <si>
    <t>Looney Tunes Active! Puzzle 080</t>
  </si>
  <si>
    <t>Looney Tunes Active! Puzzle 081</t>
  </si>
  <si>
    <t>Looney Tunes Active! Puzzle 082</t>
  </si>
  <si>
    <t>Looney Tunes Active! Puzzle 083</t>
  </si>
  <si>
    <t>Propeller Stadt 2010 089</t>
  </si>
  <si>
    <t>UN089</t>
  </si>
  <si>
    <t>UN087</t>
  </si>
  <si>
    <t>UN086</t>
  </si>
  <si>
    <t>Affe orange mit lila Bananenschale</t>
  </si>
  <si>
    <t>Racer grün</t>
  </si>
  <si>
    <t>England</t>
  </si>
  <si>
    <t>Racer hellgrün</t>
  </si>
  <si>
    <t>Racer helllila</t>
  </si>
  <si>
    <t>Katze orange  auch DE169</t>
  </si>
  <si>
    <t>Say "Hello"  061 D</t>
  </si>
  <si>
    <t>Segelflieger 059</t>
  </si>
  <si>
    <t>UN059</t>
  </si>
  <si>
    <t>Segelflieger 058</t>
  </si>
  <si>
    <t>UN058</t>
  </si>
  <si>
    <t>UN101</t>
  </si>
  <si>
    <t>UN102</t>
  </si>
  <si>
    <t>UN103</t>
  </si>
  <si>
    <t>UN104</t>
  </si>
  <si>
    <t>UN105</t>
  </si>
  <si>
    <t>UN106</t>
  </si>
  <si>
    <t>UN107</t>
  </si>
  <si>
    <t>Seehund</t>
  </si>
  <si>
    <t>Eisbär</t>
  </si>
  <si>
    <t>Pinguin rot</t>
  </si>
  <si>
    <t>Pinguin blau</t>
  </si>
  <si>
    <t>Schneemann</t>
  </si>
  <si>
    <t>UN369</t>
  </si>
  <si>
    <t>Weihnacht</t>
  </si>
  <si>
    <t>Strauss</t>
  </si>
  <si>
    <t>Segelschiff rot, Deck blau</t>
  </si>
  <si>
    <t>Siebenschläfer</t>
  </si>
  <si>
    <t>Die Kling-Glöckchen Bande 101</t>
  </si>
  <si>
    <t>Die Kling-Glöckchen Bande 102</t>
  </si>
  <si>
    <t>Die Kling-Glöckchen Bande 103</t>
  </si>
  <si>
    <t>Die Kling-Glöckchen Bande 104</t>
  </si>
  <si>
    <t>Die Kling-Glöckchen Bande 105</t>
  </si>
  <si>
    <t>Die Kling-Glöckchen Bande 106</t>
  </si>
  <si>
    <t>Die Kling-Glöckchen Bande 107</t>
  </si>
  <si>
    <t>Saustark! Duell in der Küche 139 b</t>
  </si>
  <si>
    <t>Saustark! Duell in der Küche 139 a</t>
  </si>
  <si>
    <t>UN139</t>
  </si>
  <si>
    <t>Saustark! Duell in der Küche 142</t>
  </si>
  <si>
    <t>UN142</t>
  </si>
  <si>
    <t>Saustark! Duell in der Küche 141</t>
  </si>
  <si>
    <t>UN141</t>
  </si>
  <si>
    <t>Saustark! Duell in der Küche 140</t>
  </si>
  <si>
    <t>UN140</t>
  </si>
  <si>
    <t>Saustark! Duell in der Küche 143</t>
  </si>
  <si>
    <t>UN143</t>
  </si>
  <si>
    <t>Saustark! Duell in der Küche 137</t>
  </si>
  <si>
    <t>UN137</t>
  </si>
  <si>
    <t>Saustark! Duell in der Küche 135</t>
  </si>
  <si>
    <t>UN135</t>
  </si>
  <si>
    <t>Saustark! Duell in der Küche 136</t>
  </si>
  <si>
    <t>UN136</t>
  </si>
  <si>
    <t>UN138</t>
  </si>
  <si>
    <t>Saustark! Duell in der Küche 138</t>
  </si>
  <si>
    <t>Kalle Konfekt, Halstuch rot</t>
  </si>
  <si>
    <t>Kalle Konfekt, Halstuch weiß</t>
  </si>
  <si>
    <t>Pauline Pudel mit BPZ UN149</t>
  </si>
  <si>
    <t>Schwanz glatt</t>
  </si>
  <si>
    <t>Schwanz rauh</t>
  </si>
  <si>
    <t>Sockel glatt oder schräg</t>
  </si>
  <si>
    <t>Segelschiff schwarz, Deck silbern</t>
  </si>
  <si>
    <t>X-Flyer 084</t>
  </si>
  <si>
    <t>UN084</t>
  </si>
  <si>
    <t>Flyer rot</t>
  </si>
  <si>
    <t>X-Flyer 085</t>
  </si>
  <si>
    <t>UN085</t>
  </si>
  <si>
    <t>Flyer blau</t>
  </si>
  <si>
    <t>X-Flyer 086</t>
  </si>
  <si>
    <t>Flyer orange</t>
  </si>
  <si>
    <t>Looney Tunes Active! Pisten Gaudi 163</t>
  </si>
  <si>
    <t>UN163</t>
  </si>
  <si>
    <t xml:space="preserve">Bugs Bunny </t>
  </si>
  <si>
    <t>Looney Tunes Active! Pisten Gaudi 164</t>
  </si>
  <si>
    <t>UN164</t>
  </si>
  <si>
    <t>Duffy Duck</t>
  </si>
  <si>
    <t>Looney Tunes Active! Pisten Gaudi 165</t>
  </si>
  <si>
    <t>UN165</t>
  </si>
  <si>
    <t>Sylvester</t>
  </si>
  <si>
    <t>Looney Tunes Active! Pisten Gaudi 166</t>
  </si>
  <si>
    <t>UN166</t>
  </si>
  <si>
    <t>TAZ</t>
  </si>
  <si>
    <t>Looney Tunes Active! Pisten Gaudi 167</t>
  </si>
  <si>
    <t>UN167</t>
  </si>
  <si>
    <t>Tweety</t>
  </si>
  <si>
    <t>Looney Tunes Active! Pisten Gaudi 168</t>
  </si>
  <si>
    <t>UN168</t>
  </si>
  <si>
    <t>Will E. Coyote</t>
  </si>
  <si>
    <t>Kung Fu Panda 2 140</t>
  </si>
  <si>
    <t>Kung Fu Panda 2 141</t>
  </si>
  <si>
    <t>Kung Fu Panda 2 142</t>
  </si>
  <si>
    <t>Kung Fu Panda 2 143</t>
  </si>
  <si>
    <t>Kung Fu Panda 2 144</t>
  </si>
  <si>
    <t>Kung Fu Panda 2 183</t>
  </si>
  <si>
    <t>Kung Fu Panda 2 184</t>
  </si>
  <si>
    <t>Kung Fu Panda 2 191</t>
  </si>
  <si>
    <t>NV140</t>
  </si>
  <si>
    <t>NV141</t>
  </si>
  <si>
    <t>NV142</t>
  </si>
  <si>
    <t>NV143</t>
  </si>
  <si>
    <t>NV144</t>
  </si>
  <si>
    <t>DC183</t>
  </si>
  <si>
    <t>DC184</t>
  </si>
  <si>
    <t>DC191</t>
  </si>
  <si>
    <t>Master Mantis</t>
  </si>
  <si>
    <t>Master Tigress</t>
  </si>
  <si>
    <t>Master Viper</t>
  </si>
  <si>
    <t>Master Monkey</t>
  </si>
  <si>
    <t>Master Crane</t>
  </si>
  <si>
    <t>Po</t>
  </si>
  <si>
    <t>Baby Po</t>
  </si>
  <si>
    <t>Kung Fu Panda 2 Zubehör 156</t>
  </si>
  <si>
    <t>Kung Fu Panda 2 Zubehör 157</t>
  </si>
  <si>
    <t>Kung Fu Panda 2 Zubehör  60</t>
  </si>
  <si>
    <t>Kung Fu Panda 2 Zubehör 251</t>
  </si>
  <si>
    <t>Kung Fu Panda 2 Zubehör 252</t>
  </si>
  <si>
    <t>Kung Fu Panda 2 Zubehör 301</t>
  </si>
  <si>
    <t>Kung Fu Panda 2 Zubehör 302</t>
  </si>
  <si>
    <t>Kung Fu Panda 2 Zubehör 390</t>
  </si>
  <si>
    <t>DC251</t>
  </si>
  <si>
    <t>DC252</t>
  </si>
  <si>
    <t>UN301</t>
  </si>
  <si>
    <t>UN302</t>
  </si>
  <si>
    <t>Ansteckbild</t>
  </si>
  <si>
    <t>Puzzle 1</t>
  </si>
  <si>
    <t>Puzzle 2</t>
  </si>
  <si>
    <t>Hüpfspiel</t>
  </si>
  <si>
    <t>Chip-Spiel</t>
  </si>
  <si>
    <t>UN206</t>
  </si>
  <si>
    <t>UN207</t>
  </si>
  <si>
    <t>UN208</t>
  </si>
  <si>
    <t>UN205</t>
  </si>
  <si>
    <t>Teichspringer</t>
  </si>
  <si>
    <t>Wackelbilder 205</t>
  </si>
  <si>
    <t>Wackelbilder 206</t>
  </si>
  <si>
    <t>Wackelbilder 207</t>
  </si>
  <si>
    <t>Wackelbilder 208</t>
  </si>
  <si>
    <t>Känguru-Kids</t>
  </si>
  <si>
    <t>Asia Regatta 247a</t>
  </si>
  <si>
    <t>Asia Regatta 247b</t>
  </si>
  <si>
    <t>Asia Regatta 248a</t>
  </si>
  <si>
    <t>Asia Regatta 248b</t>
  </si>
  <si>
    <t>UN247</t>
  </si>
  <si>
    <t>UN248</t>
  </si>
  <si>
    <t>Segelboot, Segel grün-weiß</t>
  </si>
  <si>
    <t>Segelboot, Segel rot-weiß</t>
  </si>
  <si>
    <t>Hausboot, Segel grün</t>
  </si>
  <si>
    <t>Hausboot, Segel braun</t>
  </si>
  <si>
    <t>Fliegende Tiere 2 249a</t>
  </si>
  <si>
    <t>Fliegende Tiere 2 249c</t>
  </si>
  <si>
    <t>Fliegende Tiere 2 249d</t>
  </si>
  <si>
    <t>UN249</t>
  </si>
  <si>
    <t>Unterwasser Labyrinthe 250</t>
  </si>
  <si>
    <t>Unterwasser Labyrinthe 251</t>
  </si>
  <si>
    <t>Unterwasser Labyrinthe 252</t>
  </si>
  <si>
    <t>UN250</t>
  </si>
  <si>
    <t>UN251</t>
  </si>
  <si>
    <t>UN252</t>
  </si>
  <si>
    <t>Krake</t>
  </si>
  <si>
    <t>Ruinenstadt</t>
  </si>
  <si>
    <t>Wurfspiele 253a</t>
  </si>
  <si>
    <t>Wurfspiele 253b</t>
  </si>
  <si>
    <t>Wurfspiele 254a</t>
  </si>
  <si>
    <t>Wurfspiele 254b</t>
  </si>
  <si>
    <t>UN253</t>
  </si>
  <si>
    <t>UN254</t>
  </si>
  <si>
    <t>Wurfspiel blau</t>
  </si>
  <si>
    <t>Wurfspiel grün</t>
  </si>
  <si>
    <t>Wurfspiel hellblau</t>
  </si>
  <si>
    <t>Wurfspiel rot</t>
  </si>
  <si>
    <t>UN260</t>
  </si>
  <si>
    <t>Wind Racer 260a</t>
  </si>
  <si>
    <t>Wind Racer 260b</t>
  </si>
  <si>
    <t>Wind Racer 260c</t>
  </si>
  <si>
    <t>Wind-Racer blau</t>
  </si>
  <si>
    <t>Wind-Racer orange</t>
  </si>
  <si>
    <t>Wind-Racer pink</t>
  </si>
  <si>
    <t>Tierisch coole Armbänder 261</t>
  </si>
  <si>
    <t>Tierisch coole Armbänder 262</t>
  </si>
  <si>
    <t>UN261</t>
  </si>
  <si>
    <t>UN262</t>
  </si>
  <si>
    <t>Echse</t>
  </si>
  <si>
    <t>Kreisel drehen 263a</t>
  </si>
  <si>
    <t>Kreisel drehen 263b</t>
  </si>
  <si>
    <t>Kreisel drehen 263c</t>
  </si>
  <si>
    <t>UN263</t>
  </si>
  <si>
    <t>Engel - Teufel</t>
  </si>
  <si>
    <t>Kroko Fun 365</t>
  </si>
  <si>
    <t>Kroko Fun 366</t>
  </si>
  <si>
    <t>Kroko Fun 367</t>
  </si>
  <si>
    <t>Kroko Fun 368</t>
  </si>
  <si>
    <t>Kroko Fun 369</t>
  </si>
  <si>
    <t>Kroko Fun 370</t>
  </si>
  <si>
    <t>UM366</t>
  </si>
  <si>
    <t>UN367</t>
  </si>
  <si>
    <t>UN368</t>
  </si>
  <si>
    <t>UN370</t>
  </si>
  <si>
    <t>Lord Shen</t>
  </si>
  <si>
    <t>DC001</t>
  </si>
  <si>
    <t>DC002</t>
  </si>
  <si>
    <t>DC003</t>
  </si>
  <si>
    <t>DC004</t>
  </si>
  <si>
    <t>DC005</t>
  </si>
  <si>
    <t>DC006</t>
  </si>
  <si>
    <t>DC007</t>
  </si>
  <si>
    <t>DC008</t>
  </si>
  <si>
    <t>DC009</t>
  </si>
  <si>
    <t>DC010</t>
  </si>
  <si>
    <t>DC011</t>
  </si>
  <si>
    <t>Tiere aus Afrika 001</t>
  </si>
  <si>
    <t>Tiere aus Afrika 002</t>
  </si>
  <si>
    <t>Tiere aus Afrika 003</t>
  </si>
  <si>
    <t>Tiere aus Afrika 004</t>
  </si>
  <si>
    <t>Tiere aus Afrika 005</t>
  </si>
  <si>
    <t>Tiere aus Afrika 006</t>
  </si>
  <si>
    <t>Tiere aus Afrika 007</t>
  </si>
  <si>
    <t>Tiere aus Afrika 008</t>
  </si>
  <si>
    <t>Tiere aus Afrika 009</t>
  </si>
  <si>
    <t>Tiere aus Afrika 010</t>
  </si>
  <si>
    <t>Tiere aus Afrika 011</t>
  </si>
  <si>
    <t>Leopard</t>
  </si>
  <si>
    <t>Büffel</t>
  </si>
  <si>
    <t>Die größte Giraffe der Welt</t>
  </si>
  <si>
    <t>DC013</t>
  </si>
  <si>
    <t>DC014</t>
  </si>
  <si>
    <t>DC015</t>
  </si>
  <si>
    <t>DC016</t>
  </si>
  <si>
    <t>DC017</t>
  </si>
  <si>
    <t>Tierkinder 018</t>
  </si>
  <si>
    <t>Tierkinder 019</t>
  </si>
  <si>
    <t>Tierkinder 020</t>
  </si>
  <si>
    <t>Tierkinder 021</t>
  </si>
  <si>
    <t>Tierkinder 022</t>
  </si>
  <si>
    <t>Tierkinder 023</t>
  </si>
  <si>
    <t>Tierkinder 024</t>
  </si>
  <si>
    <t>DC018</t>
  </si>
  <si>
    <t>DC019</t>
  </si>
  <si>
    <t>DC020</t>
  </si>
  <si>
    <t>DC021</t>
  </si>
  <si>
    <t>DC022</t>
  </si>
  <si>
    <t>DC023</t>
  </si>
  <si>
    <t>DC024</t>
  </si>
  <si>
    <t>Optische Spielereien 025</t>
  </si>
  <si>
    <t>Optische Spielereien 025B</t>
  </si>
  <si>
    <t>Optische Spielereien 026</t>
  </si>
  <si>
    <t>Optische Spielereien 027</t>
  </si>
  <si>
    <t>DC025</t>
  </si>
  <si>
    <t>DC025B</t>
  </si>
  <si>
    <t>DC026</t>
  </si>
  <si>
    <t>DC027</t>
  </si>
  <si>
    <t>Blumen am Meer</t>
  </si>
  <si>
    <t>Baum und See</t>
  </si>
  <si>
    <t>Spiralscheibe</t>
  </si>
  <si>
    <t>3D-Bild</t>
  </si>
  <si>
    <t>Malkreisel 028A</t>
  </si>
  <si>
    <t>Malkreisel 028B</t>
  </si>
  <si>
    <t>Malkreisel 028C</t>
  </si>
  <si>
    <t>DC028A</t>
  </si>
  <si>
    <t>DC028B</t>
  </si>
  <si>
    <t>DC028C</t>
  </si>
  <si>
    <t>Malkreisel rot</t>
  </si>
  <si>
    <t>Malkreisel blau</t>
  </si>
  <si>
    <t>Malkreisel grün</t>
  </si>
  <si>
    <t>Malteufelchen 029</t>
  </si>
  <si>
    <t>Malteufelchen 030</t>
  </si>
  <si>
    <t>Malteufelchen 031</t>
  </si>
  <si>
    <t>Malteufelchen 032</t>
  </si>
  <si>
    <t>DC029</t>
  </si>
  <si>
    <t>DC030</t>
  </si>
  <si>
    <t>DC031</t>
  </si>
  <si>
    <t>DC032</t>
  </si>
  <si>
    <t>Malteufelchen rot</t>
  </si>
  <si>
    <t>Malteufelchen gelb</t>
  </si>
  <si>
    <t>Malteufelchen grün</t>
  </si>
  <si>
    <t>Malteufelchen blau</t>
  </si>
  <si>
    <t>Coole Schreibtischhelfer 033</t>
  </si>
  <si>
    <t>Coole Schreibtischhelfer 034</t>
  </si>
  <si>
    <t>Coole Schreibtischhelfer 035</t>
  </si>
  <si>
    <t>Coole Schreibtischhelfer 036</t>
  </si>
  <si>
    <t>DC033</t>
  </si>
  <si>
    <t>DC034</t>
  </si>
  <si>
    <t>DC035</t>
  </si>
  <si>
    <t>DC036</t>
  </si>
  <si>
    <t>Stift blau</t>
  </si>
  <si>
    <t>Stempel</t>
  </si>
  <si>
    <t>Spirograf 037</t>
  </si>
  <si>
    <t>Spirograf 038</t>
  </si>
  <si>
    <t>Spirograf 039</t>
  </si>
  <si>
    <t>Spirograf 040</t>
  </si>
  <si>
    <t>DC037</t>
  </si>
  <si>
    <t>DC038</t>
  </si>
  <si>
    <t>DC039</t>
  </si>
  <si>
    <t>DC040</t>
  </si>
  <si>
    <t>Spirograf grün</t>
  </si>
  <si>
    <t>Spirograf rot</t>
  </si>
  <si>
    <t>Spirograf gelb</t>
  </si>
  <si>
    <t>Spirograf blau</t>
  </si>
  <si>
    <t>Maxiart Puzzle 041</t>
  </si>
  <si>
    <t>Maxiart Puzzle 042</t>
  </si>
  <si>
    <t>Maxiart Puzzle 043</t>
  </si>
  <si>
    <t>Maxiart Puzzle 044</t>
  </si>
  <si>
    <t>DC041</t>
  </si>
  <si>
    <t>DC042</t>
  </si>
  <si>
    <t>DC043</t>
  </si>
  <si>
    <t>DC044</t>
  </si>
  <si>
    <t>Puzzle 3</t>
  </si>
  <si>
    <t>Puzzle 4</t>
  </si>
  <si>
    <t>High Speed Dragster 045</t>
  </si>
  <si>
    <t>High Speed Dragster 046</t>
  </si>
  <si>
    <t>High Speed Dragster 047</t>
  </si>
  <si>
    <t>High Speed Dragster 048</t>
  </si>
  <si>
    <t>DC045</t>
  </si>
  <si>
    <t>DC046</t>
  </si>
  <si>
    <t>DC047</t>
  </si>
  <si>
    <t>DC048</t>
  </si>
  <si>
    <t>Dragster blau</t>
  </si>
  <si>
    <t>Dragster lila</t>
  </si>
  <si>
    <t>Dragster grün</t>
  </si>
  <si>
    <t>Dragster rot</t>
  </si>
  <si>
    <t>Afrika Rennen 049A</t>
  </si>
  <si>
    <t>Afrika Rennen 049B</t>
  </si>
  <si>
    <t>Afrika Rennen 050A</t>
  </si>
  <si>
    <t>Afrika Rennen 050B</t>
  </si>
  <si>
    <t>DC049A</t>
  </si>
  <si>
    <t>DC049B</t>
  </si>
  <si>
    <t>DC050A</t>
  </si>
  <si>
    <t>DC050B</t>
  </si>
  <si>
    <t>Rennwagen grün-lila</t>
  </si>
  <si>
    <t xml:space="preserve">Rennwagen grün </t>
  </si>
  <si>
    <t>Rennwagen rot-gelb</t>
  </si>
  <si>
    <t xml:space="preserve">Rennwagen rot </t>
  </si>
  <si>
    <t>Porsche Sonderedition Wackelbilder 051</t>
  </si>
  <si>
    <t>DC051</t>
  </si>
  <si>
    <t>Wackelbilder</t>
  </si>
  <si>
    <t>Autocross 053</t>
  </si>
  <si>
    <t>Autocross 054</t>
  </si>
  <si>
    <t>Autocross 055</t>
  </si>
  <si>
    <t>Autocross 056</t>
  </si>
  <si>
    <t>DC053</t>
  </si>
  <si>
    <t>DC054</t>
  </si>
  <si>
    <t>DC055</t>
  </si>
  <si>
    <t>DC056</t>
  </si>
  <si>
    <t>Truck grün</t>
  </si>
  <si>
    <t>Buggy rot</t>
  </si>
  <si>
    <t>Jeep cremefarbig</t>
  </si>
  <si>
    <t>Jeep blau</t>
  </si>
  <si>
    <t>Strandsegler 057</t>
  </si>
  <si>
    <t>Strandsegler 058</t>
  </si>
  <si>
    <t>Strandsegler 059</t>
  </si>
  <si>
    <t>Strandsegler 060</t>
  </si>
  <si>
    <t>DC057</t>
  </si>
  <si>
    <t>DC058</t>
  </si>
  <si>
    <t>DC059</t>
  </si>
  <si>
    <t>DC060</t>
  </si>
  <si>
    <t>Strandsegler blau</t>
  </si>
  <si>
    <t>Strandsegler gelb</t>
  </si>
  <si>
    <t>Strandsegler rot</t>
  </si>
  <si>
    <t>Strandsegler grün</t>
  </si>
  <si>
    <t>Quad-Rennen 061</t>
  </si>
  <si>
    <t>Quad-Rennen 062</t>
  </si>
  <si>
    <t>Quad-Rennen 063</t>
  </si>
  <si>
    <t>Quad-Rennen 064</t>
  </si>
  <si>
    <t>DC061</t>
  </si>
  <si>
    <t>DC062</t>
  </si>
  <si>
    <t>DC063</t>
  </si>
  <si>
    <t>DC064</t>
  </si>
  <si>
    <t>Quad blau</t>
  </si>
  <si>
    <t>Quad weiß</t>
  </si>
  <si>
    <t>Quad grün</t>
  </si>
  <si>
    <t>Quad orange</t>
  </si>
  <si>
    <t>Porsche Sonderedition 065</t>
  </si>
  <si>
    <t>Porsche Sonderedition 066</t>
  </si>
  <si>
    <t>Porsche Sonderedition 067</t>
  </si>
  <si>
    <t>Porsche Sonderedition 068</t>
  </si>
  <si>
    <t>DC065</t>
  </si>
  <si>
    <t>DC066</t>
  </si>
  <si>
    <t>DC067</t>
  </si>
  <si>
    <t>DC068</t>
  </si>
  <si>
    <t>Porsche Boxter</t>
  </si>
  <si>
    <t>Porsche 911</t>
  </si>
  <si>
    <t>Porsche Cayenne</t>
  </si>
  <si>
    <t>Porsche Panamera</t>
  </si>
  <si>
    <t>Porsche Sonderedition Wackelbilder 069</t>
  </si>
  <si>
    <t>DC069</t>
  </si>
  <si>
    <t>Segelflieger 070</t>
  </si>
  <si>
    <t>Segelflieger 071</t>
  </si>
  <si>
    <t>Segelflieger 072</t>
  </si>
  <si>
    <t>Segelflieger 073</t>
  </si>
  <si>
    <t>DC070</t>
  </si>
  <si>
    <t>DC071</t>
  </si>
  <si>
    <t>DC072</t>
  </si>
  <si>
    <t>DC073</t>
  </si>
  <si>
    <t>Segelflieger Spitze orange</t>
  </si>
  <si>
    <t>Segelflieger Spitze blau</t>
  </si>
  <si>
    <t>Segelflieger Spitze gelb</t>
  </si>
  <si>
    <t>Segelflieger Spitze rot</t>
  </si>
  <si>
    <t>Wurfdrachen 074</t>
  </si>
  <si>
    <t>Wurfdrachen 075</t>
  </si>
  <si>
    <t>Wurfdrachen 076</t>
  </si>
  <si>
    <t>Wurfdrachen 077</t>
  </si>
  <si>
    <t>DC074</t>
  </si>
  <si>
    <t>DC075</t>
  </si>
  <si>
    <t>DC076</t>
  </si>
  <si>
    <t>DC077</t>
  </si>
  <si>
    <t>Wurfdrache grün</t>
  </si>
  <si>
    <t>Wurfdrache gelb</t>
  </si>
  <si>
    <t>Wurfdrache blau</t>
  </si>
  <si>
    <t>Wurfdrache lila</t>
  </si>
  <si>
    <t>Propeller groß grün</t>
  </si>
  <si>
    <t>Propeller 2011 4er 091A</t>
  </si>
  <si>
    <t>DC091A</t>
  </si>
  <si>
    <t>Propeller 2011 4er 091B</t>
  </si>
  <si>
    <t>DC091B</t>
  </si>
  <si>
    <t>Propeller groß rot</t>
  </si>
  <si>
    <t>Propeller 2011 4er 088</t>
  </si>
  <si>
    <t>Propeller 2011 4er 089</t>
  </si>
  <si>
    <t>UN099</t>
  </si>
  <si>
    <t>Propeller klein blau</t>
  </si>
  <si>
    <t>Propeller klein gelb</t>
  </si>
  <si>
    <t>Propeller 2011 5er 091A</t>
  </si>
  <si>
    <t>Propeller 2011 5er 091B</t>
  </si>
  <si>
    <t>Propeller 2011 5er 088</t>
  </si>
  <si>
    <t>Propeller 2011 5er 089</t>
  </si>
  <si>
    <t>Propeller 2011 5er 091C</t>
  </si>
  <si>
    <t>DC091C</t>
  </si>
  <si>
    <t>Propeller groß orange</t>
  </si>
  <si>
    <t>Aufgeblasen 014</t>
  </si>
  <si>
    <t>Aufgeblasen 015</t>
  </si>
  <si>
    <t>Aufgeblasen 016</t>
  </si>
  <si>
    <t>Aufgeblasen 017</t>
  </si>
  <si>
    <t>DC096</t>
  </si>
  <si>
    <t>Propellerkreisel Rundflügel orange</t>
  </si>
  <si>
    <t>DC097</t>
  </si>
  <si>
    <t>DC098</t>
  </si>
  <si>
    <t>Propellerkreisel Rundflügel rot</t>
  </si>
  <si>
    <t>Propellerkreisel Rundflügel hellblau</t>
  </si>
  <si>
    <t>Propellerkreisel grün</t>
  </si>
  <si>
    <t>Propellerkreisel gelb</t>
  </si>
  <si>
    <t>Propellerkreisel blau</t>
  </si>
  <si>
    <t>Propellerkreisel 2 6er DC097</t>
  </si>
  <si>
    <t xml:space="preserve">Propellerkreisel 2 6er DC098  </t>
  </si>
  <si>
    <t>Propellerkreisel 2 6er UN036</t>
  </si>
  <si>
    <t>Propellerkreisel 2 6er UN037</t>
  </si>
  <si>
    <t>Propellerkreisel 2 6er UN038</t>
  </si>
  <si>
    <t>Propellerkreisel 2 6er UN039</t>
  </si>
  <si>
    <t xml:space="preserve">Propellerkreisel 2 7er DC096  </t>
  </si>
  <si>
    <t>Propellerkreisel 2 7er DC097</t>
  </si>
  <si>
    <t xml:space="preserve">Propellerkreisel 2 7er DC098  </t>
  </si>
  <si>
    <t>Propellerkreisel 2 7er UN036</t>
  </si>
  <si>
    <t>Propellerkreisel 2 7er UN037</t>
  </si>
  <si>
    <t>Propellerkreisel 2 7er UN038</t>
  </si>
  <si>
    <t>Propellerkreisel 2 7er UN039</t>
  </si>
  <si>
    <t>Propellerkreisel orange</t>
  </si>
  <si>
    <t>Die Heimwerker Elefanten 101</t>
  </si>
  <si>
    <t>Die Heimwerker Elefanten 102</t>
  </si>
  <si>
    <t>Die Heimwerker Elefanten 103</t>
  </si>
  <si>
    <t>Die Heimwerker Elefanten 104</t>
  </si>
  <si>
    <t>Die Heimwerker Elefanten 105</t>
  </si>
  <si>
    <t>Die Heimwerker Elefanten 106</t>
  </si>
  <si>
    <t>Die Heimwerker Elefanten 107</t>
  </si>
  <si>
    <t>Die Heimwerker Elefanten 108</t>
  </si>
  <si>
    <t>Die Heimwerker Elefanten 109</t>
  </si>
  <si>
    <t>Die Heimwerker Elefanten 110</t>
  </si>
  <si>
    <t>DC101</t>
  </si>
  <si>
    <t>DC102</t>
  </si>
  <si>
    <t>DC103</t>
  </si>
  <si>
    <t>DC104</t>
  </si>
  <si>
    <t>DC105</t>
  </si>
  <si>
    <t>DC106</t>
  </si>
  <si>
    <t>DC107</t>
  </si>
  <si>
    <t>DC108</t>
  </si>
  <si>
    <t>DC109</t>
  </si>
  <si>
    <t>DC110</t>
  </si>
  <si>
    <t>Nils Neunmalklug</t>
  </si>
  <si>
    <t>Ingo Isklar</t>
  </si>
  <si>
    <t>Fido Falschröm</t>
  </si>
  <si>
    <t>Tilo Tupf</t>
  </si>
  <si>
    <t>Toni Tollpatsch</t>
  </si>
  <si>
    <t>Willi Wegfrei</t>
  </si>
  <si>
    <t>Paul Päuschen</t>
  </si>
  <si>
    <t>Kuni Kleister</t>
  </si>
  <si>
    <t>Erika Mustermann</t>
  </si>
  <si>
    <t>Dan Dübel</t>
  </si>
  <si>
    <t>DC193A</t>
  </si>
  <si>
    <t>Tilo Tupf Stick</t>
  </si>
  <si>
    <t>2 Varianten</t>
  </si>
  <si>
    <t>Die Heimwerker Elefanten Webkey 193A</t>
  </si>
  <si>
    <t>Die Heimwerker Elefanten Webkey 193B</t>
  </si>
  <si>
    <t>DC193B</t>
  </si>
  <si>
    <t>Dan Dübel Stick</t>
  </si>
  <si>
    <t>Die Heimwerker Elefanten Superpuzzle 194</t>
  </si>
  <si>
    <t>Die Heimwerker Elefanten Superpuzzle 195</t>
  </si>
  <si>
    <t>Die Heimwerker Elefanten Superpuzzle 196</t>
  </si>
  <si>
    <t>Die Heimwerker Elefanten Superpuzzle 197</t>
  </si>
  <si>
    <t>DC194</t>
  </si>
  <si>
    <t>DC195</t>
  </si>
  <si>
    <t>DC196</t>
  </si>
  <si>
    <t>DC197</t>
  </si>
  <si>
    <t>Puzzle OR</t>
  </si>
  <si>
    <t>Puzzle UL</t>
  </si>
  <si>
    <t>Puzzle UR</t>
  </si>
  <si>
    <t>Star Alliance 093A</t>
  </si>
  <si>
    <t>DC093A</t>
  </si>
  <si>
    <t>Swiss</t>
  </si>
  <si>
    <t>Star Alliance 093B</t>
  </si>
  <si>
    <t>DC093B</t>
  </si>
  <si>
    <t>Egyptair</t>
  </si>
  <si>
    <t>Star Alliance 093C</t>
  </si>
  <si>
    <t>DC093C</t>
  </si>
  <si>
    <t>Air Canada</t>
  </si>
  <si>
    <t>Dreieck-Frisbee 078</t>
  </si>
  <si>
    <t>DC078</t>
  </si>
  <si>
    <t xml:space="preserve">Frisbee </t>
  </si>
  <si>
    <t>Dreieck-Frisbee 079</t>
  </si>
  <si>
    <t>DC079</t>
  </si>
  <si>
    <t>Dreieck-Frisbee 080</t>
  </si>
  <si>
    <t>DC080</t>
  </si>
  <si>
    <t>Frisbee grün</t>
  </si>
  <si>
    <t>DC081</t>
  </si>
  <si>
    <t>Frisbee schwarz</t>
  </si>
  <si>
    <t>Stift grün</t>
  </si>
  <si>
    <t>Puzzle OL</t>
  </si>
  <si>
    <t>Die fliegenden Weihnachtsbooten 137</t>
  </si>
  <si>
    <t>Die fliegenden Weihnachtsbooten 138</t>
  </si>
  <si>
    <t>Die fliegenden Weihnachtsbooten 139</t>
  </si>
  <si>
    <t>Die fliegenden Weihnachtsbooten 140</t>
  </si>
  <si>
    <t>Die fliegenden Weihnachtsbooten 141</t>
  </si>
  <si>
    <t>Die fliegenden Weihnachtsbooten 142</t>
  </si>
  <si>
    <t>Die fliegenden Weihnachtsbooten 143</t>
  </si>
  <si>
    <t>Die fliegenden Weihnachtsbooten 144</t>
  </si>
  <si>
    <t>DC137</t>
  </si>
  <si>
    <t>DC138</t>
  </si>
  <si>
    <t>DC139</t>
  </si>
  <si>
    <t>DC140</t>
  </si>
  <si>
    <t>DC141</t>
  </si>
  <si>
    <t>DC142</t>
  </si>
  <si>
    <t>DC143</t>
  </si>
  <si>
    <t>DC144</t>
  </si>
  <si>
    <t>Herr Weihnachtsmann</t>
  </si>
  <si>
    <t>Schnuffi Schnapp</t>
  </si>
  <si>
    <t>Ruprecht Rutschfest</t>
  </si>
  <si>
    <t>Henning Honig</t>
  </si>
  <si>
    <t>Emil Eisbär</t>
  </si>
  <si>
    <t>Pippo von Scholle</t>
  </si>
  <si>
    <t>Onkel Frostel</t>
  </si>
  <si>
    <t>Holger Hauer</t>
  </si>
  <si>
    <t>Dufte Typen Smarte Stinker 128</t>
  </si>
  <si>
    <t>DC128</t>
  </si>
  <si>
    <t>Willy Was´n Spaß</t>
  </si>
  <si>
    <t>Dufte Typen Smarte Stinker 129</t>
  </si>
  <si>
    <t>DC129</t>
  </si>
  <si>
    <t>Schorsch Schnüffelmal</t>
  </si>
  <si>
    <t>Dufte Typen Smarte Stinker 130</t>
  </si>
  <si>
    <t>DC130</t>
  </si>
  <si>
    <t>Pierre Yippieyeah</t>
  </si>
  <si>
    <t>Dufte Typen Smarte Stinker 131</t>
  </si>
  <si>
    <t>DC131</t>
  </si>
  <si>
    <t>Fernando Feurig</t>
  </si>
  <si>
    <t>Dufte Typen Smarte Stinker 132</t>
  </si>
  <si>
    <t>DC132</t>
  </si>
  <si>
    <t>Don Dufte</t>
  </si>
  <si>
    <t>Dufte Typen Smarte Stinker 133</t>
  </si>
  <si>
    <t>DC133</t>
  </si>
  <si>
    <t>Sammy Schwammdrüber</t>
  </si>
  <si>
    <t>Dufte Typen Smarte Stinker 134</t>
  </si>
  <si>
    <t>DC134</t>
  </si>
  <si>
    <t>Nella Niedlich</t>
  </si>
  <si>
    <t>Dufte Typen Smarte Stinker 135</t>
  </si>
  <si>
    <t>DC135</t>
  </si>
  <si>
    <t>Fritz Fixwienix</t>
  </si>
  <si>
    <t>Dufte Typen Smarte Stinker 136</t>
  </si>
  <si>
    <t>DC136</t>
  </si>
  <si>
    <t>Nick Naturpur</t>
  </si>
  <si>
    <t>Dufte Typen Smarte Stinker Puzzle 1</t>
  </si>
  <si>
    <t>Dufte Typen Smarte Stinker Puzzle 2</t>
  </si>
  <si>
    <t>Dufte Typen Smarte Stinker Puzzle 3</t>
  </si>
  <si>
    <t>Dufte Typen Smarte Stinker Puzzle 4</t>
  </si>
  <si>
    <t>DC206</t>
  </si>
  <si>
    <t>DC207</t>
  </si>
  <si>
    <t>DC208</t>
  </si>
  <si>
    <t>DC209</t>
  </si>
  <si>
    <t>Baby Schlumpf</t>
  </si>
  <si>
    <t>Gargamel</t>
  </si>
  <si>
    <t>Clumsy</t>
  </si>
  <si>
    <t>Hefty</t>
  </si>
  <si>
    <t>UN127</t>
  </si>
  <si>
    <t>UN133</t>
  </si>
  <si>
    <t>UN130</t>
  </si>
  <si>
    <t>UN126</t>
  </si>
  <si>
    <t>UN128</t>
  </si>
  <si>
    <t>UN129</t>
  </si>
  <si>
    <t>UN132</t>
  </si>
  <si>
    <t>Die Schlümpfe 126</t>
  </si>
  <si>
    <t>Die Schlümpfe 127</t>
  </si>
  <si>
    <t>Die Schlümpfe 128</t>
  </si>
  <si>
    <t>Die Schlümpfe 129</t>
  </si>
  <si>
    <t>Die Schlümpfe 130</t>
  </si>
  <si>
    <t>Die Schlümpfe 132</t>
  </si>
  <si>
    <t>Die Schlümpfe 133</t>
  </si>
  <si>
    <t>Die Schlümpfe 134</t>
  </si>
  <si>
    <t>UN134</t>
  </si>
  <si>
    <t>Ostern</t>
  </si>
  <si>
    <t>Biene</t>
  </si>
  <si>
    <t>Grashüpfer</t>
  </si>
  <si>
    <t>Vogel</t>
  </si>
  <si>
    <t>Fliege</t>
  </si>
  <si>
    <t>Frosch</t>
  </si>
  <si>
    <t>Mücke</t>
  </si>
  <si>
    <t>DC146</t>
  </si>
  <si>
    <t>DC148</t>
  </si>
  <si>
    <t>DC150</t>
  </si>
  <si>
    <t>DC152</t>
  </si>
  <si>
    <t>DC145</t>
  </si>
  <si>
    <t>DC147</t>
  </si>
  <si>
    <t>DC149</t>
  </si>
  <si>
    <t>DC151</t>
  </si>
  <si>
    <t>Die verrückten Frühlingshüpfer 145</t>
  </si>
  <si>
    <t>Die verrückten Frühlingshüpfer 146</t>
  </si>
  <si>
    <t>Die verrückten Frühlingshüpfer 147</t>
  </si>
  <si>
    <t>Die verrückten Frühlingshüpfer 148</t>
  </si>
  <si>
    <t>Die verrückten Frühlingshüpfer 149</t>
  </si>
  <si>
    <t>Die verrückten Frühlingshüpfer 150</t>
  </si>
  <si>
    <t>Die verrückten Frühlingshüpfer 151</t>
  </si>
  <si>
    <t>Die verrückten Frühlingshüpfer 152</t>
  </si>
  <si>
    <t>Formel 1 bei Nacht DC238</t>
  </si>
  <si>
    <t>Formel 1 bei Nacht DC239</t>
  </si>
  <si>
    <t>Formel 1 bei Nacht DC240</t>
  </si>
  <si>
    <t>Formel 1 bei Nacht DC241</t>
  </si>
  <si>
    <t>DC238</t>
  </si>
  <si>
    <t>DC239</t>
  </si>
  <si>
    <t>DC240</t>
  </si>
  <si>
    <t>DC241</t>
  </si>
  <si>
    <t>Rennwagen grün</t>
  </si>
  <si>
    <t>Rennwagen gelb</t>
  </si>
  <si>
    <t>Rennwagen blau</t>
  </si>
  <si>
    <t>Rennwagen orange</t>
  </si>
  <si>
    <t>Segelflieger 4 DC242</t>
  </si>
  <si>
    <t>Segelflieger 4 DC243</t>
  </si>
  <si>
    <t>Segelflieger 4 DC244</t>
  </si>
  <si>
    <t>Segelflieger 4 DC245</t>
  </si>
  <si>
    <t>DC242</t>
  </si>
  <si>
    <t>DC243</t>
  </si>
  <si>
    <t>DC244</t>
  </si>
  <si>
    <t>DC245</t>
  </si>
  <si>
    <t>Segelregatta 2</t>
  </si>
  <si>
    <t>Segelschiff grün/lila</t>
  </si>
  <si>
    <t>Segelschiff orange grün</t>
  </si>
  <si>
    <t>Langohren</t>
  </si>
  <si>
    <t>Hase gelb</t>
  </si>
  <si>
    <t>Hase grün</t>
  </si>
  <si>
    <t>Wurfspiele 2</t>
  </si>
  <si>
    <t>Wurfspiel orange</t>
  </si>
  <si>
    <t>Wurfspiel lila</t>
  </si>
  <si>
    <t>Wackelbilder Tiere aus Afrika 276</t>
  </si>
  <si>
    <t>Wackelbilder Tiere aus Afrika 277</t>
  </si>
  <si>
    <t>Wackelbilder Tiere aus Afrika 278</t>
  </si>
  <si>
    <t>Wackelbilder Tiere aus Afrika 279</t>
  </si>
  <si>
    <t>DC276</t>
  </si>
  <si>
    <t>DC277</t>
  </si>
  <si>
    <t>DC278</t>
  </si>
  <si>
    <t>DC279</t>
  </si>
  <si>
    <t>Utopia-Kreisel 308</t>
  </si>
  <si>
    <t>Utopia-Kreisel 309</t>
  </si>
  <si>
    <t>Utopia-Kreisel 310</t>
  </si>
  <si>
    <t>Utopia-Kreisel 311</t>
  </si>
  <si>
    <t>DC308</t>
  </si>
  <si>
    <t>DC309</t>
  </si>
  <si>
    <t>DC310</t>
  </si>
  <si>
    <t>DC311</t>
  </si>
  <si>
    <t>Kreisel grau</t>
  </si>
  <si>
    <t>DC314</t>
  </si>
  <si>
    <t>Labyrinth-Kreisel 312</t>
  </si>
  <si>
    <t>Labyrinth-Kreisel 313</t>
  </si>
  <si>
    <t>DC312</t>
  </si>
  <si>
    <t>DC313</t>
  </si>
  <si>
    <t>Wasserkreisel 314</t>
  </si>
  <si>
    <t>DC315</t>
  </si>
  <si>
    <t>DC316</t>
  </si>
  <si>
    <t>DC317</t>
  </si>
  <si>
    <t>DC318</t>
  </si>
  <si>
    <t>Wurfdrachen grün</t>
  </si>
  <si>
    <t>Wurfdrachen orange</t>
  </si>
  <si>
    <t>Wurfdrachen blau</t>
  </si>
  <si>
    <t>Wurfdrachen lila</t>
  </si>
  <si>
    <t>Wurfdrachen 2 315</t>
  </si>
  <si>
    <t>Wurfdrachen 2 316</t>
  </si>
  <si>
    <t>Wurfdrachen 2 317</t>
  </si>
  <si>
    <t>Wurfdrachen 2 318</t>
  </si>
  <si>
    <t>Auslegerboote 320</t>
  </si>
  <si>
    <t>DC320</t>
  </si>
  <si>
    <t>Boot orange</t>
  </si>
  <si>
    <t>Armbandschleuder 32</t>
  </si>
  <si>
    <t>Armbandschleuder 321</t>
  </si>
  <si>
    <t>Armbandschleuder 322</t>
  </si>
  <si>
    <t>DC321</t>
  </si>
  <si>
    <t>DC322</t>
  </si>
  <si>
    <t>Schleuder orange</t>
  </si>
  <si>
    <t>Schleuder gelb</t>
  </si>
  <si>
    <t>Jump and Dive 324</t>
  </si>
  <si>
    <t>Jump and Dive 325</t>
  </si>
  <si>
    <t>Jump and Dive 326</t>
  </si>
  <si>
    <t>DC324</t>
  </si>
  <si>
    <t>DC325</t>
  </si>
  <si>
    <t>DC326</t>
  </si>
  <si>
    <t>Skateboarder</t>
  </si>
  <si>
    <t>Taucher</t>
  </si>
  <si>
    <t>Dreieck-Frisbee 327</t>
  </si>
  <si>
    <t>Dreieck-Frisbee 328</t>
  </si>
  <si>
    <t>Dreieck-Frisbee 329</t>
  </si>
  <si>
    <t>Dreieck-Frisbee 330</t>
  </si>
  <si>
    <t>DC327</t>
  </si>
  <si>
    <t>DC328</t>
  </si>
  <si>
    <t>DC329</t>
  </si>
  <si>
    <t>DC330</t>
  </si>
  <si>
    <t>Frisbee rot</t>
  </si>
  <si>
    <t>Frisbee blau</t>
  </si>
  <si>
    <t>Frisbee lila</t>
  </si>
  <si>
    <t>Windracer 333</t>
  </si>
  <si>
    <t>Windracer 334</t>
  </si>
  <si>
    <t>DC333</t>
  </si>
  <si>
    <t>DC334</t>
  </si>
  <si>
    <t>Racer blau</t>
  </si>
  <si>
    <t>Racer orange</t>
  </si>
  <si>
    <t>UN358</t>
  </si>
  <si>
    <t>UN359</t>
  </si>
  <si>
    <t>Segelflieger rot</t>
  </si>
  <si>
    <t>Segelflieger grün</t>
  </si>
  <si>
    <t>Segelflieger blau</t>
  </si>
  <si>
    <t>Segelflieger gelb</t>
  </si>
  <si>
    <t>Boot gelb</t>
  </si>
  <si>
    <t>Boot grün</t>
  </si>
  <si>
    <t>DC323</t>
  </si>
  <si>
    <t>Schleuder grün</t>
  </si>
  <si>
    <t>Strandcruiser 049A</t>
  </si>
  <si>
    <t>Strandcruiser 049B</t>
  </si>
  <si>
    <t>Strandcruiser 050A</t>
  </si>
  <si>
    <t>Strandcruiser 050B</t>
  </si>
  <si>
    <t>Strandcruiser 050C</t>
  </si>
  <si>
    <t>Strandcruiser 050D</t>
  </si>
  <si>
    <t>Cruiser gelb, kleine Rücklichter</t>
  </si>
  <si>
    <t>Cruiser blau, kleine Rücklichter</t>
  </si>
  <si>
    <t>Cruiser gelb, große Rücklichter</t>
  </si>
  <si>
    <t>Cruiser blau, große Rücklichter</t>
  </si>
  <si>
    <t>DC049-A</t>
  </si>
  <si>
    <t>DC049-B</t>
  </si>
  <si>
    <t>DC050-A</t>
  </si>
  <si>
    <t>DC050-B</t>
  </si>
  <si>
    <t>DC050-C</t>
  </si>
  <si>
    <t>DC050-D</t>
  </si>
  <si>
    <t>Formel 1 bei Tag 238</t>
  </si>
  <si>
    <t>Formel 1 bei Tag 239</t>
  </si>
  <si>
    <t>Formel 1 bei Tag 240</t>
  </si>
  <si>
    <t>Formel 1 bei Tag 241</t>
  </si>
  <si>
    <t>Rennwagen grau</t>
  </si>
  <si>
    <t>Polartiere 001</t>
  </si>
  <si>
    <t>Polartiere 002</t>
  </si>
  <si>
    <t>Polartiere 003</t>
  </si>
  <si>
    <t>Polartiere 004</t>
  </si>
  <si>
    <t>Polartiere 005</t>
  </si>
  <si>
    <t>Polartiere 006</t>
  </si>
  <si>
    <t>Polartiere 007</t>
  </si>
  <si>
    <t>Polartiere 008</t>
  </si>
  <si>
    <t>TR001</t>
  </si>
  <si>
    <t>TR002</t>
  </si>
  <si>
    <t>TR003</t>
  </si>
  <si>
    <t>TR004</t>
  </si>
  <si>
    <t>TR005</t>
  </si>
  <si>
    <t>TR006</t>
  </si>
  <si>
    <t>TR007</t>
  </si>
  <si>
    <t>TR008</t>
  </si>
  <si>
    <t>Zügelpinguin</t>
  </si>
  <si>
    <t>Arktischer Wolf</t>
  </si>
  <si>
    <t>Sattelrobbe</t>
  </si>
  <si>
    <t>Polarfuchs</t>
  </si>
  <si>
    <t>Seeotter</t>
  </si>
  <si>
    <t>Walross</t>
  </si>
  <si>
    <t>Rentier</t>
  </si>
  <si>
    <t>mit Eislandschaft</t>
  </si>
  <si>
    <t>Polartierkinder 009</t>
  </si>
  <si>
    <t>Polartierkinder 010</t>
  </si>
  <si>
    <t>Polartierkinder 011</t>
  </si>
  <si>
    <t>Polartierkinder 012</t>
  </si>
  <si>
    <t>Polartierkinder 013</t>
  </si>
  <si>
    <t>Polartierkinder 014</t>
  </si>
  <si>
    <t>Polartierkinder 015</t>
  </si>
  <si>
    <t>Polartierkinder 016</t>
  </si>
  <si>
    <t>TR009</t>
  </si>
  <si>
    <t>TR010</t>
  </si>
  <si>
    <t>TR011</t>
  </si>
  <si>
    <t>TR012</t>
  </si>
  <si>
    <t>TR013</t>
  </si>
  <si>
    <t>TR014</t>
  </si>
  <si>
    <t>TR015</t>
  </si>
  <si>
    <t>TR016</t>
  </si>
  <si>
    <t>Polartiere Fanringe 017A</t>
  </si>
  <si>
    <t>Polartiere Fanringe 017B</t>
  </si>
  <si>
    <t>Polartiere Fanringe 017C</t>
  </si>
  <si>
    <t>Polartiere Fanringe 017D</t>
  </si>
  <si>
    <t>Polartiere Fanringe 017E</t>
  </si>
  <si>
    <t>Polartiere Fanringe 017F</t>
  </si>
  <si>
    <t>TR017-A</t>
  </si>
  <si>
    <t>TR017-B</t>
  </si>
  <si>
    <t>TR017-C</t>
  </si>
  <si>
    <t>TR017-D</t>
  </si>
  <si>
    <t>TR017-E</t>
  </si>
  <si>
    <t>TR017-F</t>
  </si>
  <si>
    <t>Malkobolde 018</t>
  </si>
  <si>
    <t>Malkobolde 019</t>
  </si>
  <si>
    <t>Malkobolde 020</t>
  </si>
  <si>
    <t>Malkobolde 021</t>
  </si>
  <si>
    <t>TR018</t>
  </si>
  <si>
    <t>TR019</t>
  </si>
  <si>
    <t>TR020</t>
  </si>
  <si>
    <t>TR021</t>
  </si>
  <si>
    <t>Malkobold gelb</t>
  </si>
  <si>
    <t>Malkobold orange</t>
  </si>
  <si>
    <t>Malkobold blau</t>
  </si>
  <si>
    <t>Malkobold hellblau</t>
  </si>
  <si>
    <t>Spirograph 2012 022</t>
  </si>
  <si>
    <t>Spirograph 2012 023</t>
  </si>
  <si>
    <t>Spirograph 2012 024</t>
  </si>
  <si>
    <t>Spirograph 2012 025</t>
  </si>
  <si>
    <t>TR022</t>
  </si>
  <si>
    <t>TR023</t>
  </si>
  <si>
    <t>TR024</t>
  </si>
  <si>
    <t>TR025</t>
  </si>
  <si>
    <t xml:space="preserve">Naturforscher </t>
  </si>
  <si>
    <t>TR026</t>
  </si>
  <si>
    <t>TT069</t>
  </si>
  <si>
    <t>Farb-Bild</t>
  </si>
  <si>
    <t>Rahmen blau - orange</t>
  </si>
  <si>
    <t>Rahmen grün - rot</t>
  </si>
  <si>
    <t>Rahmen rot - blau</t>
  </si>
  <si>
    <t>Rahmen gelb - hellblau</t>
  </si>
  <si>
    <t>Schablonenset 027</t>
  </si>
  <si>
    <t>Schablonenset 028</t>
  </si>
  <si>
    <t>Schablonenset 029</t>
  </si>
  <si>
    <t>TR027</t>
  </si>
  <si>
    <t>TR028</t>
  </si>
  <si>
    <t>TR029</t>
  </si>
  <si>
    <t>Schablone grün-hellgrün</t>
  </si>
  <si>
    <t>Schablone orange-gelb</t>
  </si>
  <si>
    <t>Schablone blau-hellblau</t>
  </si>
  <si>
    <t>TR030-A</t>
  </si>
  <si>
    <t>Zeichenspiegel 030A</t>
  </si>
  <si>
    <t>Zeichenspiegel 030B</t>
  </si>
  <si>
    <t>TR030-B</t>
  </si>
  <si>
    <t>Unten blau</t>
  </si>
  <si>
    <t>Unten grün</t>
  </si>
  <si>
    <t>Zeichenvorlage Black Cat und Blue Cat</t>
  </si>
  <si>
    <t>Zeichenvorlage Rentier und Bär</t>
  </si>
  <si>
    <t>Desert Race 031</t>
  </si>
  <si>
    <t>Desert Race 032</t>
  </si>
  <si>
    <t>Desert Race 033</t>
  </si>
  <si>
    <t>Desert Race 034</t>
  </si>
  <si>
    <t>TR031</t>
  </si>
  <si>
    <t>TR032</t>
  </si>
  <si>
    <t>TR033</t>
  </si>
  <si>
    <t>TR034</t>
  </si>
  <si>
    <t>Auto grün, Nr 80</t>
  </si>
  <si>
    <t>Auto rot, Nr 11</t>
  </si>
  <si>
    <t>Auto blau, Nr 41</t>
  </si>
  <si>
    <t>Auto Orange, Nr 52</t>
  </si>
  <si>
    <t>Rennsaison 035</t>
  </si>
  <si>
    <t>Rennsaison 036</t>
  </si>
  <si>
    <t>Rennsaison 037</t>
  </si>
  <si>
    <t>Rennsaison 038</t>
  </si>
  <si>
    <t>TR035</t>
  </si>
  <si>
    <t>TR036</t>
  </si>
  <si>
    <t>TR037</t>
  </si>
  <si>
    <t>TR038</t>
  </si>
  <si>
    <t>Rennwagen weiß-rot</t>
  </si>
  <si>
    <t>Rennwagen blau-rot</t>
  </si>
  <si>
    <t>Rennwagen schwarz-gelb</t>
  </si>
  <si>
    <t>Neon-Motorrad-Racer 039A</t>
  </si>
  <si>
    <t>Neon-Motorrad-Racer 039B</t>
  </si>
  <si>
    <t>Neon-Motorrad-Racer 039C</t>
  </si>
  <si>
    <t>TR039-A</t>
  </si>
  <si>
    <t>TR039-B</t>
  </si>
  <si>
    <t>TR039-C</t>
  </si>
  <si>
    <t>Motorrad rot</t>
  </si>
  <si>
    <t>Motorrad blau</t>
  </si>
  <si>
    <t>Motorrad gelb</t>
  </si>
  <si>
    <t>Porsche 2012 040</t>
  </si>
  <si>
    <t>Porsche 2012 041</t>
  </si>
  <si>
    <t>Porsche 2012 042</t>
  </si>
  <si>
    <t>Porsche 2012 043</t>
  </si>
  <si>
    <t>TR040</t>
  </si>
  <si>
    <t>TR041</t>
  </si>
  <si>
    <t>TR042</t>
  </si>
  <si>
    <t>TR043</t>
  </si>
  <si>
    <t>Cayman R</t>
  </si>
  <si>
    <t>911 GT3 RS</t>
  </si>
  <si>
    <t>911 Speedster</t>
  </si>
  <si>
    <t>Spyder</t>
  </si>
  <si>
    <t>TRO44</t>
  </si>
  <si>
    <t>Porsche 2012 Wackelbild 044</t>
  </si>
  <si>
    <t>Porsche 2012 Wackelbild 045</t>
  </si>
  <si>
    <t>TRO45</t>
  </si>
  <si>
    <t>Wackelbild 1</t>
  </si>
  <si>
    <t>Wackelbild 2</t>
  </si>
  <si>
    <t>Fallschirmspringer 046A</t>
  </si>
  <si>
    <t>Fallschirmspringer 046B</t>
  </si>
  <si>
    <t>Fallschirmspringer 047A</t>
  </si>
  <si>
    <t>TR046-A</t>
  </si>
  <si>
    <t>TR046-B</t>
  </si>
  <si>
    <t>TR047-A</t>
  </si>
  <si>
    <t>TR047-B</t>
  </si>
  <si>
    <t>Dog Leader</t>
  </si>
  <si>
    <t>Red Dog</t>
  </si>
  <si>
    <t>Black Cat</t>
  </si>
  <si>
    <t>Blue Cat</t>
  </si>
  <si>
    <t>Fallschirmspringer 047B</t>
  </si>
  <si>
    <t>Star Action 048</t>
  </si>
  <si>
    <t>Star Action 049</t>
  </si>
  <si>
    <t>Star Action 050</t>
  </si>
  <si>
    <t>Star Action 051</t>
  </si>
  <si>
    <t>TR048</t>
  </si>
  <si>
    <t>TR049</t>
  </si>
  <si>
    <t>TR050</t>
  </si>
  <si>
    <t>TR051</t>
  </si>
  <si>
    <t>Propeller orange</t>
  </si>
  <si>
    <t>TR052</t>
  </si>
  <si>
    <t>TR053</t>
  </si>
  <si>
    <t>Wurfdrachen 3 054</t>
  </si>
  <si>
    <t>Wurfdrachen 3 055</t>
  </si>
  <si>
    <t>Wurfdrachen 3 056</t>
  </si>
  <si>
    <t>Wurfdrachen 3 057</t>
  </si>
  <si>
    <t>TR054</t>
  </si>
  <si>
    <t>TR055</t>
  </si>
  <si>
    <t>TR056</t>
  </si>
  <si>
    <t>TR057</t>
  </si>
  <si>
    <t>Wurfdrache 1</t>
  </si>
  <si>
    <t>Wurfdrache 2</t>
  </si>
  <si>
    <t>Wurfdrache 3</t>
  </si>
  <si>
    <t>Wurfdrache 4</t>
  </si>
  <si>
    <t>TR058</t>
  </si>
  <si>
    <t>TR059</t>
  </si>
  <si>
    <t>TR060</t>
  </si>
  <si>
    <t>Segelflieger Doppeldecker 061</t>
  </si>
  <si>
    <t>Segelflieger Doppeldecker 062</t>
  </si>
  <si>
    <t>Segelflieger Doppeldecker 063</t>
  </si>
  <si>
    <t>Segelflieger Doppeldecker 064</t>
  </si>
  <si>
    <t>TR061</t>
  </si>
  <si>
    <t>TR062</t>
  </si>
  <si>
    <t>TR063</t>
  </si>
  <si>
    <t>TR064</t>
  </si>
  <si>
    <t>Mädchen aus der ganzen Welt 065</t>
  </si>
  <si>
    <t>Mädchen aus der ganzen Welt 066</t>
  </si>
  <si>
    <t>Mädchen aus der ganzen Welt 067</t>
  </si>
  <si>
    <t>Mädchen aus der ganzen Welt 068</t>
  </si>
  <si>
    <t>Mädchen aus der ganzen Welt 069</t>
  </si>
  <si>
    <t>Mädchen aus der ganzen Welt 070</t>
  </si>
  <si>
    <t>TR065</t>
  </si>
  <si>
    <t>TR066</t>
  </si>
  <si>
    <t>TR067</t>
  </si>
  <si>
    <t>TR068</t>
  </si>
  <si>
    <t>TR069</t>
  </si>
  <si>
    <t>TR070</t>
  </si>
  <si>
    <t>Japan</t>
  </si>
  <si>
    <t>Indien</t>
  </si>
  <si>
    <t>Amerika</t>
  </si>
  <si>
    <t>Australien</t>
  </si>
  <si>
    <t>Im Regenbogenland-Armbänder 071-A</t>
  </si>
  <si>
    <t>Im Regenbogenland-Armbänder 071-B</t>
  </si>
  <si>
    <t>Im Regenbogenland-Armbänder 071-C</t>
  </si>
  <si>
    <t>Im Regenbogenland-Armbänder 071-D</t>
  </si>
  <si>
    <t>Im Regenbogenland-Armbänder 071-E</t>
  </si>
  <si>
    <t>Im Regenbogenland-Armbänder 071-F</t>
  </si>
  <si>
    <t>TR071-A</t>
  </si>
  <si>
    <t>TR071-B</t>
  </si>
  <si>
    <t>TR071-C</t>
  </si>
  <si>
    <t>TR071-D</t>
  </si>
  <si>
    <t>TR071-E</t>
  </si>
  <si>
    <t>TR071-F</t>
  </si>
  <si>
    <t>TR072</t>
  </si>
  <si>
    <t>TR073</t>
  </si>
  <si>
    <t>TR074</t>
  </si>
  <si>
    <t>TR075</t>
  </si>
  <si>
    <t>TR076</t>
  </si>
  <si>
    <t>Im Regenbogenland 077</t>
  </si>
  <si>
    <t>Im Regenbogenland 078</t>
  </si>
  <si>
    <t>Im Regenbogenland 079</t>
  </si>
  <si>
    <t>Im Regenbogenland 080</t>
  </si>
  <si>
    <t>Im Regenbogenland 081</t>
  </si>
  <si>
    <t>Im Regenbogenland 082</t>
  </si>
  <si>
    <t>TR077</t>
  </si>
  <si>
    <t>TR078</t>
  </si>
  <si>
    <t>TR079</t>
  </si>
  <si>
    <t>TR080</t>
  </si>
  <si>
    <t>TR081</t>
  </si>
  <si>
    <t>Blumenfeen 083</t>
  </si>
  <si>
    <t>Blumenfeen 084</t>
  </si>
  <si>
    <t>Blumenfeen 085</t>
  </si>
  <si>
    <t>TR083</t>
  </si>
  <si>
    <t>TR084</t>
  </si>
  <si>
    <t>TR085</t>
  </si>
  <si>
    <t>Fee lila</t>
  </si>
  <si>
    <t>Fee rosa</t>
  </si>
  <si>
    <t>Fee orange</t>
  </si>
  <si>
    <t>Im Regenbogenland-Ringe 086-A</t>
  </si>
  <si>
    <t>Im Regenbogenland-Ringe 086-B</t>
  </si>
  <si>
    <t>Im Regenbogenland-Ringe 086-C</t>
  </si>
  <si>
    <t>TR086-A</t>
  </si>
  <si>
    <t>TR086-B</t>
  </si>
  <si>
    <t>TR086-C</t>
  </si>
  <si>
    <t>Ring rot</t>
  </si>
  <si>
    <t>Ring lila</t>
  </si>
  <si>
    <t>Ring rosa</t>
  </si>
  <si>
    <t>Hochgeschwindigkeit auf der Schien 087</t>
  </si>
  <si>
    <t>Hochgeschwindigkeit auf der Schien 088</t>
  </si>
  <si>
    <t>Hochgeschwindigkeit auf der Schien 089</t>
  </si>
  <si>
    <t>Hochgeschwindigkeit auf der Schien 090</t>
  </si>
  <si>
    <t>Hochgeschwindigkeit auf der Schien 091</t>
  </si>
  <si>
    <t>TR087</t>
  </si>
  <si>
    <t>TR088</t>
  </si>
  <si>
    <t>TR089</t>
  </si>
  <si>
    <t>TR090</t>
  </si>
  <si>
    <t>TR091</t>
  </si>
  <si>
    <t>Adler</t>
  </si>
  <si>
    <t>Schienenzeppelin</t>
  </si>
  <si>
    <t>Wurfspiele 2012 092A</t>
  </si>
  <si>
    <t>Wurfspiele 2012 092B</t>
  </si>
  <si>
    <t>Wurfspiele 2012 093A</t>
  </si>
  <si>
    <t>Wurfspiele 2012 093B</t>
  </si>
  <si>
    <t>TR092-A</t>
  </si>
  <si>
    <t>TR092-B</t>
  </si>
  <si>
    <t>TR093-A</t>
  </si>
  <si>
    <t>TR093-B</t>
  </si>
  <si>
    <t>Wurfspiel gelb</t>
  </si>
  <si>
    <t>TR094</t>
  </si>
  <si>
    <t>TR095</t>
  </si>
  <si>
    <t>TR096</t>
  </si>
  <si>
    <t>TR097</t>
  </si>
  <si>
    <t>TR104</t>
  </si>
  <si>
    <t>TR105</t>
  </si>
  <si>
    <t>TR106</t>
  </si>
  <si>
    <t>TR107</t>
  </si>
  <si>
    <t>TR108</t>
  </si>
  <si>
    <t>TR125</t>
  </si>
  <si>
    <t>TR126</t>
  </si>
  <si>
    <t>TR127</t>
  </si>
  <si>
    <t>Hot Wheels 2012 125</t>
  </si>
  <si>
    <t>Hot Wheels 2012 126</t>
  </si>
  <si>
    <t>Hot Wheels 2012 127</t>
  </si>
  <si>
    <t>Hot Wheels 2012 128</t>
  </si>
  <si>
    <t>Hot Wheels 2012 129</t>
  </si>
  <si>
    <t>Hot Wheels 2012 130</t>
  </si>
  <si>
    <t>TR128</t>
  </si>
  <si>
    <t>TR129</t>
  </si>
  <si>
    <t>TR130</t>
  </si>
  <si>
    <t>Side Draft gelb</t>
  </si>
  <si>
    <t>Urban Agebt lila</t>
  </si>
  <si>
    <t>TR137</t>
  </si>
  <si>
    <t>TR138</t>
  </si>
  <si>
    <t>TR139</t>
  </si>
  <si>
    <t>TR140</t>
  </si>
  <si>
    <t>TR141</t>
  </si>
  <si>
    <t>TR142</t>
  </si>
  <si>
    <t>TR143</t>
  </si>
  <si>
    <t>TR144</t>
  </si>
  <si>
    <t>TR145</t>
  </si>
  <si>
    <t>Merkurio Brustbld mit Rahmen,Beine ohne Streifen</t>
  </si>
  <si>
    <t>Merkurio Brustbld ohne Rahmen,Beine mit Streifen</t>
  </si>
  <si>
    <t>Twisthead Crazy Connection 146</t>
  </si>
  <si>
    <t>TR146</t>
  </si>
  <si>
    <t>Monkey</t>
  </si>
  <si>
    <t>Twisthead Crazy Connection 147</t>
  </si>
  <si>
    <t>Twisthead Crazy Connection 145a</t>
  </si>
  <si>
    <t>Twisthead Crazy Connection 145b</t>
  </si>
  <si>
    <t>TR147</t>
  </si>
  <si>
    <t>Baby Bohoo</t>
  </si>
  <si>
    <t>TR148</t>
  </si>
  <si>
    <t>Twisthead Crazy Connection 148a</t>
  </si>
  <si>
    <t>Big Love, Gürtelschnalle weiß</t>
  </si>
  <si>
    <t>Big Love, Gürtelschnalle rosa</t>
  </si>
  <si>
    <t>Twisthead Crazy Connection 148b</t>
  </si>
  <si>
    <t>Twisthead Crazy Connection 149</t>
  </si>
  <si>
    <t>TR149</t>
  </si>
  <si>
    <t>Lady Lala</t>
  </si>
  <si>
    <t>TR150</t>
  </si>
  <si>
    <t>Twisthead Crazy Connection 150a</t>
  </si>
  <si>
    <t>Twisthead Crazy Connection 150b</t>
  </si>
  <si>
    <t>TR151</t>
  </si>
  <si>
    <t>Blubba, Schnalle</t>
  </si>
  <si>
    <t>Blubba, hellblauer Gürtel</t>
  </si>
  <si>
    <t>Twisthead Crazy Connection 151a</t>
  </si>
  <si>
    <t>Twisthead Crazy Connection 151b</t>
  </si>
  <si>
    <t>TR152</t>
  </si>
  <si>
    <t>Twisthead Crazy Connection 152a</t>
  </si>
  <si>
    <t>Twisthead Crazy Connection 152b</t>
  </si>
  <si>
    <t>Shateki, Schwertgriff weiß</t>
  </si>
  <si>
    <t>Shateki, Schwertgriff rot</t>
  </si>
  <si>
    <t>Twisthead Crazy Connection 153</t>
  </si>
  <si>
    <t>TR153</t>
  </si>
  <si>
    <t>Mr. Überraschung</t>
  </si>
  <si>
    <t>TR154</t>
  </si>
  <si>
    <t>Twisthead Crazy Connection 154a</t>
  </si>
  <si>
    <t>Twisthead Crazy Connection 154b</t>
  </si>
  <si>
    <t>Graf Zahn</t>
  </si>
  <si>
    <t>Twisthead Crazy Connection 155</t>
  </si>
  <si>
    <t>Mac Zap, Hemd ohne Ausschnitt</t>
  </si>
  <si>
    <t>Mac Zap, Hemd mit Ausschnitt</t>
  </si>
  <si>
    <t>TR155</t>
  </si>
  <si>
    <t>TR156</t>
  </si>
  <si>
    <t>Fränki, Hose ohne Gürtel und ohne Flicken</t>
  </si>
  <si>
    <t>Twisthead Crazy Connection 156a</t>
  </si>
  <si>
    <t>Twisthead Crazy Connection 156b</t>
  </si>
  <si>
    <t>Fränki, Hose mit Gürtel und mit Flicken</t>
  </si>
  <si>
    <t>Musa</t>
  </si>
  <si>
    <t>Ice</t>
  </si>
  <si>
    <t>Sky</t>
  </si>
  <si>
    <t>Moto Blade blau</t>
  </si>
  <si>
    <t>Twin Mill grün</t>
  </si>
  <si>
    <t>Cul8R schwarz</t>
  </si>
  <si>
    <t>Roger Droger rot</t>
  </si>
  <si>
    <t>Cruiser rot, Seitenstreifen braun</t>
  </si>
  <si>
    <t>Cruiser grün, Seitenstreifen schwarz</t>
  </si>
  <si>
    <t>Cruiser rot, Seitenstreifen weiß</t>
  </si>
  <si>
    <t>Cruiser grün, Seitenstreifen grau</t>
  </si>
  <si>
    <t>Auch DC049-C möglich</t>
  </si>
  <si>
    <t>Auch DC049-D möglich</t>
  </si>
  <si>
    <t>Auch DC049-A möglich</t>
  </si>
  <si>
    <t>Auch DC049-B möglich</t>
  </si>
  <si>
    <t>Dreieckgleiter 052</t>
  </si>
  <si>
    <t>Dreieckgleiter 053</t>
  </si>
  <si>
    <t>Propeller pink</t>
  </si>
  <si>
    <t>Dreieckgleiter blau</t>
  </si>
  <si>
    <t>Dreieckgleiter gelb</t>
  </si>
  <si>
    <t>TR082</t>
  </si>
  <si>
    <t>Dampflok BR 81</t>
  </si>
  <si>
    <t>Winx Club 2012 137</t>
  </si>
  <si>
    <t>Winx Club 2012 138</t>
  </si>
  <si>
    <t>Winx Club 2012 139</t>
  </si>
  <si>
    <t>Winx Club 2012 140</t>
  </si>
  <si>
    <t>Winx Club 2012 141</t>
  </si>
  <si>
    <t>Winx Club 2012 142</t>
  </si>
  <si>
    <t>Winx Club 2012 143</t>
  </si>
  <si>
    <t>Winx Club 2012 144</t>
  </si>
  <si>
    <t>Capitano Caltura, Handschutz schwarz</t>
  </si>
  <si>
    <t>Capitano Caltura, Handschutz gelb</t>
  </si>
  <si>
    <t>Flip-Ball 084</t>
  </si>
  <si>
    <t>Flip-Ball 085</t>
  </si>
  <si>
    <t>Flip-Ball 086</t>
  </si>
  <si>
    <t>Flip-Ball 090</t>
  </si>
  <si>
    <t>DC090</t>
  </si>
  <si>
    <t>Weihnachtshelfer 2012 191</t>
  </si>
  <si>
    <t>Weihnachtshelfer 2012 192</t>
  </si>
  <si>
    <t>Weihnachtshelfer 2012 193</t>
  </si>
  <si>
    <t>Weihnachtshelfer 2012 194</t>
  </si>
  <si>
    <t>Weihnachtshelfer 2012 195</t>
  </si>
  <si>
    <t>Weihnachtshelfer 2012 196</t>
  </si>
  <si>
    <t>Weihnachtshelfer 2012 197</t>
  </si>
  <si>
    <t>TR191</t>
  </si>
  <si>
    <t>TR192</t>
  </si>
  <si>
    <t>TR193</t>
  </si>
  <si>
    <t>TR194</t>
  </si>
  <si>
    <t>TR195</t>
  </si>
  <si>
    <t>TR196</t>
  </si>
  <si>
    <t>TR197</t>
  </si>
  <si>
    <t>Hamster</t>
  </si>
  <si>
    <t>Pelikan</t>
  </si>
  <si>
    <t>Kaleidoskop orange</t>
  </si>
  <si>
    <t>Kaleidoskop blau</t>
  </si>
  <si>
    <t>Tiere im Korb 2012 101A</t>
  </si>
  <si>
    <t>TR101-A</t>
  </si>
  <si>
    <t>Korb grün. Katze gelb</t>
  </si>
  <si>
    <t>Korb grün. Katze hellblau</t>
  </si>
  <si>
    <t>Tiere im Korb 2012 102A</t>
  </si>
  <si>
    <t>Tiere im Korb 2012 101B</t>
  </si>
  <si>
    <t>TR101-B</t>
  </si>
  <si>
    <t>Tiere im Korb 2012 102B</t>
  </si>
  <si>
    <t>TR102-A</t>
  </si>
  <si>
    <t>TR102-B</t>
  </si>
  <si>
    <t>Korb hellblau, Hund biege</t>
  </si>
  <si>
    <t>Korb hellblau, Hund braun</t>
  </si>
  <si>
    <t>Polartiere 3D-Bilder 104</t>
  </si>
  <si>
    <t>Polartiere 3D-Bilder 105</t>
  </si>
  <si>
    <t>Polartiere 3D-Bilder 106</t>
  </si>
  <si>
    <t>Dreiecksfrisbee 2012 058</t>
  </si>
  <si>
    <t>Dreiecksfrisbee 2012 059</t>
  </si>
  <si>
    <t>Dreiecksfrisbee 2012 060</t>
  </si>
  <si>
    <t>hellgrün</t>
  </si>
  <si>
    <t>Kaleidoskop 072</t>
  </si>
  <si>
    <t>Tiere im Korb 2012 100A</t>
  </si>
  <si>
    <t>TR100-A</t>
  </si>
  <si>
    <t>Bär braun</t>
  </si>
  <si>
    <t>Tiere im Korb 2012 100B</t>
  </si>
  <si>
    <t>TR100-B</t>
  </si>
  <si>
    <t>Bär beige</t>
  </si>
  <si>
    <t>Tiere im Korb 2012 103A</t>
  </si>
  <si>
    <t>TR103-A</t>
  </si>
  <si>
    <t>Tiere im Korb 2012 103B</t>
  </si>
  <si>
    <t>TR103-B</t>
  </si>
  <si>
    <t>Barbie Fashionstars 131</t>
  </si>
  <si>
    <t>TR131</t>
  </si>
  <si>
    <t>Barbie stylisch</t>
  </si>
  <si>
    <t>Barbie Fashionstars 132</t>
  </si>
  <si>
    <t>TR132</t>
  </si>
  <si>
    <t>Barbie romantisch</t>
  </si>
  <si>
    <t>Barbie Fashionstars 133</t>
  </si>
  <si>
    <t xml:space="preserve">TR133 </t>
  </si>
  <si>
    <t>Barbie trendy</t>
  </si>
  <si>
    <t>Barbie Fashionstars 134</t>
  </si>
  <si>
    <t>TR134</t>
  </si>
  <si>
    <t>Barbie schick</t>
  </si>
  <si>
    <t>Barbie Fashionstars 135</t>
  </si>
  <si>
    <t>TR135</t>
  </si>
  <si>
    <t>Ring</t>
  </si>
  <si>
    <t>Barbie Fashionstars 136</t>
  </si>
  <si>
    <t>TR136</t>
  </si>
  <si>
    <t>Armreif</t>
  </si>
  <si>
    <t>Stand: 08.10.2012</t>
  </si>
  <si>
    <t>Twistheads Star Wars 199</t>
  </si>
  <si>
    <t>Twistheads Star Wars 200</t>
  </si>
  <si>
    <t>Twistheads Star Wars 201</t>
  </si>
  <si>
    <t>Twistheads Star Wars 204</t>
  </si>
  <si>
    <t>Twistheads Star Wars 205</t>
  </si>
  <si>
    <t>Twistheads Star Wars 206</t>
  </si>
  <si>
    <t>Twistheads Star Wars 207</t>
  </si>
  <si>
    <t>Twistheads Star Wars 208</t>
  </si>
  <si>
    <t>Twistheads Star Wars 209</t>
  </si>
  <si>
    <t>Twistheads Star Wars 210</t>
  </si>
  <si>
    <t>TR199</t>
  </si>
  <si>
    <t>TR200</t>
  </si>
  <si>
    <t>TR201</t>
  </si>
  <si>
    <t>TR204</t>
  </si>
  <si>
    <t>TR205</t>
  </si>
  <si>
    <t>TR206</t>
  </si>
  <si>
    <t>TR207</t>
  </si>
  <si>
    <t>TR208</t>
  </si>
  <si>
    <t>TR209</t>
  </si>
  <si>
    <t>TR210</t>
  </si>
  <si>
    <t>R2-D2</t>
  </si>
  <si>
    <t>Darth Vader</t>
  </si>
  <si>
    <t>Clone Trooper</t>
  </si>
  <si>
    <t>Padme Amidala</t>
  </si>
  <si>
    <t>Count Dooku</t>
  </si>
  <si>
    <t>Jango Fett</t>
  </si>
  <si>
    <t>Jar jar Binks</t>
  </si>
  <si>
    <t>C-3PO</t>
  </si>
  <si>
    <t>Obi-Wan Kenobi</t>
  </si>
  <si>
    <t>Yoda</t>
  </si>
  <si>
    <t>TR098</t>
  </si>
  <si>
    <t>TR099</t>
  </si>
  <si>
    <t>Mixart Puzzle Luv me buddies 2er 098</t>
  </si>
  <si>
    <t>Mixart Puzzle Luv me buddies 2er 099</t>
  </si>
  <si>
    <t>Die schrillen Musikantengrillen 217</t>
  </si>
  <si>
    <t>Die schrillen Musikantengrillen 219</t>
  </si>
  <si>
    <t>Die schrillen Musikantengrillen 221</t>
  </si>
  <si>
    <t>Die schrillen Musikantengrillen 223</t>
  </si>
  <si>
    <t>Die schrillen Musikantengrillen 224</t>
  </si>
  <si>
    <t>TR217</t>
  </si>
  <si>
    <t>TR219</t>
  </si>
  <si>
    <t>TR221</t>
  </si>
  <si>
    <t>TR223</t>
  </si>
  <si>
    <t>TR224</t>
  </si>
  <si>
    <t>Grille mit Waschbrett</t>
  </si>
  <si>
    <t>Grille träumend</t>
  </si>
  <si>
    <t>Grille mit Rassel</t>
  </si>
  <si>
    <t>Grille mit Plattenspieler</t>
  </si>
  <si>
    <t>Grille singend</t>
  </si>
  <si>
    <t>Korb lila, Hase hellblau</t>
  </si>
  <si>
    <t>Korb lila, Hase gelb</t>
  </si>
  <si>
    <t>Astro-Fighter A</t>
  </si>
  <si>
    <t>Astro-Fighter B</t>
  </si>
  <si>
    <t>Astro-Fighter C</t>
  </si>
  <si>
    <t>DC304-A</t>
  </si>
  <si>
    <t>DC304-B</t>
  </si>
  <si>
    <t>DC304-C</t>
  </si>
  <si>
    <t>Fighter pink</t>
  </si>
  <si>
    <t>Fighter türkis</t>
  </si>
  <si>
    <t>Fighter lila</t>
  </si>
  <si>
    <t>Wüstenbuggys 301A</t>
  </si>
  <si>
    <t>Wüstenbuggys 301B</t>
  </si>
  <si>
    <t>Wüstenbuggys 302A</t>
  </si>
  <si>
    <t>TR301-A</t>
  </si>
  <si>
    <t>TR301-B</t>
  </si>
  <si>
    <t>TR302-A</t>
  </si>
  <si>
    <t>Buggy blau</t>
  </si>
  <si>
    <t>Buggy grün</t>
  </si>
  <si>
    <t>Ziel genau A</t>
  </si>
  <si>
    <t>Ziel genau B</t>
  </si>
  <si>
    <t>Ziel genau C</t>
  </si>
  <si>
    <t>TR309-A</t>
  </si>
  <si>
    <t>TR309-B</t>
  </si>
  <si>
    <t>TR309-C</t>
  </si>
  <si>
    <t>Rasende Räder 320A</t>
  </si>
  <si>
    <t>Rasende Räder 320B</t>
  </si>
  <si>
    <t>Rasende Räder 321A</t>
  </si>
  <si>
    <t>Rasende Räder 321B</t>
  </si>
  <si>
    <t>TR320-A</t>
  </si>
  <si>
    <t>TR320-B</t>
  </si>
  <si>
    <t>TR321-A</t>
  </si>
  <si>
    <t>TR321-B</t>
  </si>
  <si>
    <t>Rad rot</t>
  </si>
  <si>
    <t>Rad gelb</t>
  </si>
  <si>
    <t>Rad grün</t>
  </si>
  <si>
    <t>Rad blau</t>
  </si>
  <si>
    <t>Breitfüße 322A</t>
  </si>
  <si>
    <t>Breitfüße 322B</t>
  </si>
  <si>
    <t>Breitfüße 323A</t>
  </si>
  <si>
    <t>Breitfüße 323B</t>
  </si>
  <si>
    <t>TR322-A</t>
  </si>
  <si>
    <t>TR322-B</t>
  </si>
  <si>
    <t>TR323-A</t>
  </si>
  <si>
    <t>TR323-B</t>
  </si>
  <si>
    <t>Breitfüße rot</t>
  </si>
  <si>
    <t>Breitfüße grün</t>
  </si>
  <si>
    <t>Breitfüße lila</t>
  </si>
  <si>
    <t>Strand-Dragster 324A</t>
  </si>
  <si>
    <t>Strand-Dragster 324B</t>
  </si>
  <si>
    <t>Strand-Dragster 325A</t>
  </si>
  <si>
    <t>Strand-Dragster 325B</t>
  </si>
  <si>
    <t>TR324-A</t>
  </si>
  <si>
    <t>TR324-B</t>
  </si>
  <si>
    <t>TR325-A</t>
  </si>
  <si>
    <t>TR325-B</t>
  </si>
  <si>
    <t>Dragster gelb</t>
  </si>
  <si>
    <t>Wurfdrachen 326A</t>
  </si>
  <si>
    <t>Wurfdrachen 326B</t>
  </si>
  <si>
    <t>Wurfdrachen 327A</t>
  </si>
  <si>
    <t>Wurfdrachen 327B</t>
  </si>
  <si>
    <t>TR326-A</t>
  </si>
  <si>
    <t>TR326-B</t>
  </si>
  <si>
    <t>TR327-A</t>
  </si>
  <si>
    <t>TR327-B</t>
  </si>
  <si>
    <t>Drache grün</t>
  </si>
  <si>
    <t>Drache rot</t>
  </si>
  <si>
    <t>Drache gelb</t>
  </si>
  <si>
    <t>Drache blau</t>
  </si>
  <si>
    <t>Ringschleuder328A</t>
  </si>
  <si>
    <t>Ringschleuder328B</t>
  </si>
  <si>
    <t>TR328-A</t>
  </si>
  <si>
    <t>TR328-B</t>
  </si>
  <si>
    <t>TR329-A</t>
  </si>
  <si>
    <t>TR329-B</t>
  </si>
  <si>
    <t>Schleuder rot</t>
  </si>
  <si>
    <t>Schleuder blau</t>
  </si>
  <si>
    <t>Ringschleuder329A</t>
  </si>
  <si>
    <t>Ringschleuder329B</t>
  </si>
  <si>
    <t>Wasserspritzer 330A</t>
  </si>
  <si>
    <t>Wasserspritzer 330B</t>
  </si>
  <si>
    <t>Wasserspritzer 331A</t>
  </si>
  <si>
    <t>Wasserspritzer 331B</t>
  </si>
  <si>
    <t>TR330-A</t>
  </si>
  <si>
    <t>TR330-B</t>
  </si>
  <si>
    <t>TR331-A</t>
  </si>
  <si>
    <t>TR331-B</t>
  </si>
  <si>
    <t>Spritzer blau</t>
  </si>
  <si>
    <t>Spritzer grün</t>
  </si>
  <si>
    <t>Spritzer orange</t>
  </si>
  <si>
    <t>Spritzer rot</t>
  </si>
  <si>
    <t>Kreiselspiele 336</t>
  </si>
  <si>
    <t>Kreiselspiele 337</t>
  </si>
  <si>
    <t>Kreiselspiele 338</t>
  </si>
  <si>
    <t>TR336</t>
  </si>
  <si>
    <t>TR337</t>
  </si>
  <si>
    <t>TR338</t>
  </si>
  <si>
    <t>Die Monster Uni 250</t>
  </si>
  <si>
    <t>Die Monster Uni 251A</t>
  </si>
  <si>
    <t>Die Monster Uni 252B</t>
  </si>
  <si>
    <t>Die Monster Uni 253</t>
  </si>
  <si>
    <t>Die Monster Uni 254</t>
  </si>
  <si>
    <t>Die Monster Uni 255</t>
  </si>
  <si>
    <t>Die Monster Uni 256</t>
  </si>
  <si>
    <t>Die Monster Uni 257A</t>
  </si>
  <si>
    <t>Die Monster Uni 257B</t>
  </si>
  <si>
    <t>Die Monster Uni 258</t>
  </si>
  <si>
    <t>TR250</t>
  </si>
  <si>
    <t>TR251A</t>
  </si>
  <si>
    <t>TR253</t>
  </si>
  <si>
    <t>TR255</t>
  </si>
  <si>
    <t>TR256</t>
  </si>
  <si>
    <t>TR257A</t>
  </si>
  <si>
    <t>TR257B</t>
  </si>
  <si>
    <t>TR258</t>
  </si>
  <si>
    <t>Mike Glotzkowski</t>
  </si>
  <si>
    <t>Sulley</t>
  </si>
  <si>
    <t>Randy</t>
  </si>
  <si>
    <t>Squishi</t>
  </si>
  <si>
    <t>Art</t>
  </si>
  <si>
    <t xml:space="preserve">Die Monster Uni Zubehör </t>
  </si>
  <si>
    <t>Dreh-Bilder-Kino</t>
  </si>
  <si>
    <t>Kartenwippe</t>
  </si>
  <si>
    <t>Zeichenspiegel</t>
  </si>
  <si>
    <t>Vorhängeschloss</t>
  </si>
  <si>
    <t>Wurfdrache</t>
  </si>
  <si>
    <t>TR030C</t>
  </si>
  <si>
    <t>TR363</t>
  </si>
  <si>
    <t>Die Monster Uni 252A</t>
  </si>
  <si>
    <t>TR252A</t>
  </si>
  <si>
    <t>TR252B</t>
  </si>
  <si>
    <t>TR254</t>
  </si>
  <si>
    <t>Don Carlston</t>
  </si>
  <si>
    <t>Johnny Worthing</t>
  </si>
  <si>
    <t>Brock Pearson</t>
  </si>
  <si>
    <t>TR351</t>
  </si>
  <si>
    <t>UN304A</t>
  </si>
  <si>
    <t>UN305A</t>
  </si>
  <si>
    <t>TR216G</t>
  </si>
  <si>
    <t>TR364</t>
  </si>
  <si>
    <t>Abziehbilder</t>
  </si>
  <si>
    <t>Ziel genau D</t>
  </si>
  <si>
    <t>TR309D</t>
  </si>
  <si>
    <t>Breitfüße orange</t>
  </si>
  <si>
    <t>Squizy-Disk 332</t>
  </si>
  <si>
    <t>TR332</t>
  </si>
  <si>
    <t>Disk blau</t>
  </si>
  <si>
    <t>Squizy-Disk 333</t>
  </si>
  <si>
    <t>TR333</t>
  </si>
  <si>
    <t>Disk gelb</t>
  </si>
  <si>
    <t>Squizy-Disk 334</t>
  </si>
  <si>
    <t>TR334</t>
  </si>
  <si>
    <t>Disk orange</t>
  </si>
  <si>
    <t>Hemd lila, Brille grün</t>
  </si>
  <si>
    <t>Hemd grün, Brille lila</t>
  </si>
  <si>
    <t>Stern orange, Boot blau</t>
  </si>
  <si>
    <t>Stern blau, Boot orange</t>
  </si>
  <si>
    <t>Auto rot, Flugzeug gelb</t>
  </si>
  <si>
    <t>Auto gelb,Flugzeug rot</t>
  </si>
  <si>
    <t>Die Monster Uni 251B</t>
  </si>
  <si>
    <t>TR251B</t>
  </si>
  <si>
    <t>Archie</t>
  </si>
  <si>
    <t>Auslegerboote 320A</t>
  </si>
  <si>
    <t>Auslegerboote 320B</t>
  </si>
  <si>
    <t>Auslegerboote 320C</t>
  </si>
  <si>
    <t>Auslegerboote 320D</t>
  </si>
  <si>
    <t>DC320A</t>
  </si>
  <si>
    <t>DC320B</t>
  </si>
  <si>
    <t>DC320C</t>
  </si>
  <si>
    <t>DC320D</t>
  </si>
  <si>
    <t>Boot grün lila</t>
  </si>
  <si>
    <t>Boot grün orange</t>
  </si>
  <si>
    <t>Boot orange rot</t>
  </si>
  <si>
    <t>Speedräder 256</t>
  </si>
  <si>
    <t>UN256</t>
  </si>
  <si>
    <t xml:space="preserve">Speedrad </t>
  </si>
  <si>
    <t>Speedräder 257</t>
  </si>
  <si>
    <t>UN257</t>
  </si>
  <si>
    <t>Speedräder 258</t>
  </si>
  <si>
    <t>UN258</t>
  </si>
  <si>
    <t>Speedräder 259</t>
  </si>
  <si>
    <t>UN259</t>
  </si>
  <si>
    <t>Peanuts Kreisel</t>
  </si>
  <si>
    <t>UN037B</t>
  </si>
  <si>
    <t>UN038B</t>
  </si>
  <si>
    <t>UN039B</t>
  </si>
  <si>
    <t>UN037A</t>
  </si>
  <si>
    <t>UN041B</t>
  </si>
  <si>
    <t xml:space="preserve">Tiere aus aller Welt </t>
  </si>
  <si>
    <t>DC006A</t>
  </si>
  <si>
    <t>Malkreisel 2</t>
  </si>
  <si>
    <t>DC028D</t>
  </si>
  <si>
    <t>DC028E</t>
  </si>
  <si>
    <t>DC028F</t>
  </si>
  <si>
    <t>Flowe-Schmuck A</t>
  </si>
  <si>
    <t>TR086D</t>
  </si>
  <si>
    <t>Ring mit Krone</t>
  </si>
  <si>
    <t>TR216H</t>
  </si>
  <si>
    <t>TR216I</t>
  </si>
  <si>
    <t>TR216J</t>
  </si>
  <si>
    <t>TR216K</t>
  </si>
  <si>
    <t>TR216L</t>
  </si>
  <si>
    <t>FT001</t>
  </si>
  <si>
    <t>FT002</t>
  </si>
  <si>
    <t>FT003</t>
  </si>
  <si>
    <t>FT005</t>
  </si>
  <si>
    <t>FT006</t>
  </si>
  <si>
    <t>FT007</t>
  </si>
  <si>
    <t>FT008</t>
  </si>
  <si>
    <t>Ornithorhynchus anatinus (Schnabeltier)</t>
  </si>
  <si>
    <t>Phascoolartos cinereus (Koala)</t>
  </si>
  <si>
    <t>Ailuropoda melanoleuca (Panda)</t>
  </si>
  <si>
    <t>Macropodidae (Känguru)</t>
  </si>
  <si>
    <t>Panthera tigris (Tiger)</t>
  </si>
  <si>
    <t>Panthera (Panter)</t>
  </si>
  <si>
    <t>Struthio camelus (Strauß)</t>
  </si>
  <si>
    <t>Crocodylus johsoni (Krokodil)</t>
  </si>
  <si>
    <t xml:space="preserve">Tierkinder aus aller Welt </t>
  </si>
  <si>
    <t>FT009</t>
  </si>
  <si>
    <t>FT010</t>
  </si>
  <si>
    <t>FT011</t>
  </si>
  <si>
    <t>FT012</t>
  </si>
  <si>
    <t>FT013</t>
  </si>
  <si>
    <t>FT014</t>
  </si>
  <si>
    <t>FT015</t>
  </si>
  <si>
    <t>FT016</t>
  </si>
  <si>
    <t>Klebe-Bilder Tiere (A)</t>
  </si>
  <si>
    <t>FT017</t>
  </si>
  <si>
    <t>Panda/Nashorn/Wasserschwein/Affe</t>
  </si>
  <si>
    <t xml:space="preserve">Tierkonzert </t>
  </si>
  <si>
    <t>FT018</t>
  </si>
  <si>
    <t>FT019</t>
  </si>
  <si>
    <t>FT020</t>
  </si>
  <si>
    <t>FT021</t>
  </si>
  <si>
    <t>Specht</t>
  </si>
  <si>
    <t>Schlange</t>
  </si>
  <si>
    <t xml:space="preserve">Tierkinder im Garten </t>
  </si>
  <si>
    <t>FT022</t>
  </si>
  <si>
    <t>FT023</t>
  </si>
  <si>
    <t>FT024</t>
  </si>
  <si>
    <t>FT025</t>
  </si>
  <si>
    <t>Hunde</t>
  </si>
  <si>
    <t>Katzen</t>
  </si>
  <si>
    <t>Kaninchen</t>
  </si>
  <si>
    <t xml:space="preserve">Malschwänze </t>
  </si>
  <si>
    <t>FT026</t>
  </si>
  <si>
    <t>FT027</t>
  </si>
  <si>
    <t>FT028</t>
  </si>
  <si>
    <t>FT029</t>
  </si>
  <si>
    <t>Malschwanz rot</t>
  </si>
  <si>
    <t>Malschwanz grün</t>
  </si>
  <si>
    <t>Malschwanz gelb</t>
  </si>
  <si>
    <t>Malschwanz blau</t>
  </si>
  <si>
    <t xml:space="preserve">Maldinos </t>
  </si>
  <si>
    <t>FT030</t>
  </si>
  <si>
    <t>FT031</t>
  </si>
  <si>
    <t>FT032</t>
  </si>
  <si>
    <t>FT033</t>
  </si>
  <si>
    <t xml:space="preserve">Tuschbärchen </t>
  </si>
  <si>
    <t>FT034</t>
  </si>
  <si>
    <t>FT035</t>
  </si>
  <si>
    <t>FT036</t>
  </si>
  <si>
    <t>FT037</t>
  </si>
  <si>
    <t>Tuschbär orange</t>
  </si>
  <si>
    <t>Tuschbär gelb</t>
  </si>
  <si>
    <t>Tuschbär grün</t>
  </si>
  <si>
    <t>Tuschbär blau</t>
  </si>
  <si>
    <t xml:space="preserve">Quadratschädel </t>
  </si>
  <si>
    <t>FT038</t>
  </si>
  <si>
    <t>FT039</t>
  </si>
  <si>
    <t>FT040</t>
  </si>
  <si>
    <t>FT041</t>
  </si>
  <si>
    <t>Quadratschädel grün</t>
  </si>
  <si>
    <t>Quadratschädel rot</t>
  </si>
  <si>
    <t>Quadratschädel gelb</t>
  </si>
  <si>
    <t>Quadratschädel grau</t>
  </si>
  <si>
    <t xml:space="preserve">Flexi-Bälle </t>
  </si>
  <si>
    <t>FT042</t>
  </si>
  <si>
    <t>FT043</t>
  </si>
  <si>
    <t>FT044</t>
  </si>
  <si>
    <t>FT045</t>
  </si>
  <si>
    <t>Ball schwarz/weiß</t>
  </si>
  <si>
    <t>Ball grün/hellgrün/gelb</t>
  </si>
  <si>
    <t xml:space="preserve">Schnellstarter </t>
  </si>
  <si>
    <t>FT046</t>
  </si>
  <si>
    <t>FT047</t>
  </si>
  <si>
    <t>FT048</t>
  </si>
  <si>
    <t>FT049</t>
  </si>
  <si>
    <t>Rennwagen weiß</t>
  </si>
  <si>
    <t xml:space="preserve">Hot Rod </t>
  </si>
  <si>
    <t>FT050A</t>
  </si>
  <si>
    <t>FT050B</t>
  </si>
  <si>
    <t>FT051A</t>
  </si>
  <si>
    <t>FT051B</t>
  </si>
  <si>
    <t>Hot Rod rot</t>
  </si>
  <si>
    <t>Hot Rod grün</t>
  </si>
  <si>
    <t>Hot Rod blau</t>
  </si>
  <si>
    <t>Hot Rod weiß</t>
  </si>
  <si>
    <t xml:space="preserve">Buggys unter Palmen </t>
  </si>
  <si>
    <t>FT058</t>
  </si>
  <si>
    <t>FT059</t>
  </si>
  <si>
    <t>FT060</t>
  </si>
  <si>
    <t>FT061</t>
  </si>
  <si>
    <t>Buggy gelb</t>
  </si>
  <si>
    <t xml:space="preserve">Classic-Porsche </t>
  </si>
  <si>
    <t>FT062</t>
  </si>
  <si>
    <t>FT063</t>
  </si>
  <si>
    <t>FT064</t>
  </si>
  <si>
    <t>FT065</t>
  </si>
  <si>
    <t>Speedster</t>
  </si>
  <si>
    <t>Carrera RS</t>
  </si>
  <si>
    <t>911 Carrera</t>
  </si>
  <si>
    <t>Boxter</t>
  </si>
  <si>
    <t>Klebe-Bilder Tiere (B)</t>
  </si>
  <si>
    <t>FT066</t>
  </si>
  <si>
    <t>Krokodil/Leopard/Elefant/Gans</t>
  </si>
  <si>
    <t xml:space="preserve">Doppelschwanz </t>
  </si>
  <si>
    <t>FT067A</t>
  </si>
  <si>
    <t>FT067B</t>
  </si>
  <si>
    <t>FT067C</t>
  </si>
  <si>
    <t>FT067D</t>
  </si>
  <si>
    <t>Doppelschwanz gelb</t>
  </si>
  <si>
    <t>Doppelschwanz grün</t>
  </si>
  <si>
    <t>Doppelschwanz rot</t>
  </si>
  <si>
    <t>Doppelschwanz blau</t>
  </si>
  <si>
    <t xml:space="preserve">Rasende Räder 2 </t>
  </si>
  <si>
    <t>FT071A</t>
  </si>
  <si>
    <t>FT071B</t>
  </si>
  <si>
    <t>FT072A</t>
  </si>
  <si>
    <t>FT072B</t>
  </si>
  <si>
    <t>Rad orange</t>
  </si>
  <si>
    <t>Rad hellblau</t>
  </si>
  <si>
    <t xml:space="preserve">Zugkreisel </t>
  </si>
  <si>
    <t>FT073A</t>
  </si>
  <si>
    <t>FT073B</t>
  </si>
  <si>
    <t>FT074A</t>
  </si>
  <si>
    <t>FT074B</t>
  </si>
  <si>
    <t>Kreisel lila</t>
  </si>
  <si>
    <t xml:space="preserve">Mixart Tierpuzzle </t>
  </si>
  <si>
    <t>FT075</t>
  </si>
  <si>
    <t>FT076</t>
  </si>
  <si>
    <t>Tiger/Panter/Panda</t>
  </si>
  <si>
    <t>Strauß/Koala/Schnabeltier/Känguru</t>
  </si>
  <si>
    <t xml:space="preserve">Squizy-Disk 2 </t>
  </si>
  <si>
    <t>Disk hellblau</t>
  </si>
  <si>
    <t>Disk blau/gelb</t>
  </si>
  <si>
    <t>Disk blau/rot</t>
  </si>
  <si>
    <t>FT077</t>
  </si>
  <si>
    <t>FT078</t>
  </si>
  <si>
    <t>FT079</t>
  </si>
  <si>
    <t>Klebe-Bilder Tiere ©</t>
  </si>
  <si>
    <t>FT080</t>
  </si>
  <si>
    <t>Tiger/Panter/Löwe/Büffel</t>
  </si>
  <si>
    <t xml:space="preserve">Kreiselspiele 2 </t>
  </si>
  <si>
    <t>FT081</t>
  </si>
  <si>
    <t>FT082</t>
  </si>
  <si>
    <t>FT083</t>
  </si>
  <si>
    <t>FT084</t>
  </si>
  <si>
    <t>Radfahrer und Fußballer</t>
  </si>
  <si>
    <t>Horn und Gitarre</t>
  </si>
  <si>
    <t>Elefant und Wal</t>
  </si>
  <si>
    <t>Ufo und Rakete</t>
  </si>
  <si>
    <t xml:space="preserve">Ponys </t>
  </si>
  <si>
    <t>FT088</t>
  </si>
  <si>
    <t>FT089</t>
  </si>
  <si>
    <t>FT090</t>
  </si>
  <si>
    <t>FT091</t>
  </si>
  <si>
    <t>FT092</t>
  </si>
  <si>
    <t>FT093</t>
  </si>
  <si>
    <t>Pony rosa</t>
  </si>
  <si>
    <t>Pony beige</t>
  </si>
  <si>
    <t>Pony mintgrün</t>
  </si>
  <si>
    <t>Pony orange</t>
  </si>
  <si>
    <t>Pony hellblau</t>
  </si>
  <si>
    <t>Pony lila</t>
  </si>
  <si>
    <t>Pony Armbänder</t>
  </si>
  <si>
    <t>FT096</t>
  </si>
  <si>
    <t>FT098A</t>
  </si>
  <si>
    <t>FT098B</t>
  </si>
  <si>
    <t>FT098C</t>
  </si>
  <si>
    <t>FT098D</t>
  </si>
  <si>
    <t>Armband pink</t>
  </si>
  <si>
    <t>Armband grün</t>
  </si>
  <si>
    <t>Armband orange</t>
  </si>
  <si>
    <t>Armband weiß</t>
  </si>
  <si>
    <t>Armband blau</t>
  </si>
  <si>
    <t>Armband gelb</t>
  </si>
  <si>
    <t>FT100</t>
  </si>
  <si>
    <t>FT101</t>
  </si>
  <si>
    <t>FT102</t>
  </si>
  <si>
    <t>FT103</t>
  </si>
  <si>
    <t>FT104</t>
  </si>
  <si>
    <t>FT105</t>
  </si>
  <si>
    <t>Kleid weiß</t>
  </si>
  <si>
    <t>Kleid blau</t>
  </si>
  <si>
    <t>Kleid rosa</t>
  </si>
  <si>
    <t>Kleid orange</t>
  </si>
  <si>
    <t>Kleid gelb</t>
  </si>
  <si>
    <t>Kleid rot</t>
  </si>
  <si>
    <t xml:space="preserve">Flowee-Schmuck (B) </t>
  </si>
  <si>
    <t>FT106A</t>
  </si>
  <si>
    <t>FT106B</t>
  </si>
  <si>
    <t>FT107</t>
  </si>
  <si>
    <t>FT108</t>
  </si>
  <si>
    <t>Armband hell</t>
  </si>
  <si>
    <t>Armband dunkel</t>
  </si>
  <si>
    <t>Haarspange</t>
  </si>
  <si>
    <t>Blumenstern</t>
  </si>
  <si>
    <t>Die Schlümpfe 2</t>
  </si>
  <si>
    <t>FT120</t>
  </si>
  <si>
    <t>FT121</t>
  </si>
  <si>
    <t>FT122</t>
  </si>
  <si>
    <t>FT123</t>
  </si>
  <si>
    <t>FT124</t>
  </si>
  <si>
    <t>FT125</t>
  </si>
  <si>
    <t>FT126</t>
  </si>
  <si>
    <t>FT127</t>
  </si>
  <si>
    <t>FT128</t>
  </si>
  <si>
    <t>Schlumpfinchen</t>
  </si>
  <si>
    <t>Muffi</t>
  </si>
  <si>
    <t>Beauty</t>
  </si>
  <si>
    <t>Zickl</t>
  </si>
  <si>
    <t>Hibbel</t>
  </si>
  <si>
    <t xml:space="preserve">Disney Prinzessin </t>
  </si>
  <si>
    <t>FT139A</t>
  </si>
  <si>
    <t>FT140</t>
  </si>
  <si>
    <t>FT141</t>
  </si>
  <si>
    <t>FT142</t>
  </si>
  <si>
    <t>FT143</t>
  </si>
  <si>
    <t>FT144</t>
  </si>
  <si>
    <t>FT145</t>
  </si>
  <si>
    <t>Arielle</t>
  </si>
  <si>
    <t>Dornröschen</t>
  </si>
  <si>
    <t>Belle</t>
  </si>
  <si>
    <t>Aschenputtel</t>
  </si>
  <si>
    <t>Jasmin</t>
  </si>
  <si>
    <t>Rapunzel</t>
  </si>
  <si>
    <t>Schneewittchen</t>
  </si>
  <si>
    <t>Kreisel Lucy (rosa)</t>
  </si>
  <si>
    <t>Kreisel Snoopy (hellgrün)</t>
  </si>
  <si>
    <t>Kreisel Woodstock (helllila)</t>
  </si>
  <si>
    <t>UN038A</t>
  </si>
  <si>
    <t>UN039A</t>
  </si>
  <si>
    <t>UN041A</t>
  </si>
  <si>
    <t>Kreisel Zyro (rot)</t>
  </si>
  <si>
    <t>Kreisel Shinobu (orange)</t>
  </si>
  <si>
    <t>Vorhängeschloss rosa</t>
  </si>
  <si>
    <t>Vorhängeschloss beige</t>
  </si>
  <si>
    <t>Vorhängeschloss mintgrün</t>
  </si>
  <si>
    <t>Vorhängeschloss orange</t>
  </si>
  <si>
    <t>Vorhängeschloss hellblau</t>
  </si>
  <si>
    <t>Vorhängeschloss lila</t>
  </si>
  <si>
    <t>TR216M</t>
  </si>
  <si>
    <t>Pony Vorhängeschlösser</t>
  </si>
  <si>
    <t xml:space="preserve">Honda Racing Bikes </t>
  </si>
  <si>
    <t>FT</t>
  </si>
  <si>
    <t>Motorrad weiß/rot</t>
  </si>
  <si>
    <t>Motorrad schwarz</t>
  </si>
  <si>
    <t>Motorrad weiß</t>
  </si>
  <si>
    <t>FT057A</t>
  </si>
  <si>
    <t xml:space="preserve">Hot Wheels 2013 B </t>
  </si>
  <si>
    <t>Auto weiß</t>
  </si>
  <si>
    <t>Auto orange</t>
  </si>
  <si>
    <t>Auto beige</t>
  </si>
  <si>
    <t>Beyblade Shogun Steel</t>
  </si>
  <si>
    <t xml:space="preserve">Flowee-Blumenfeen 2 </t>
  </si>
  <si>
    <t>Ball hellblau/blau/orange</t>
  </si>
  <si>
    <t>Ball hellblau/lila/gelb</t>
  </si>
  <si>
    <t>FT056A</t>
  </si>
  <si>
    <t>FT056B</t>
  </si>
  <si>
    <t>FT057B</t>
  </si>
  <si>
    <t>Twistheads Marvel</t>
  </si>
  <si>
    <t>Spider Man</t>
  </si>
  <si>
    <t>Captain America</t>
  </si>
  <si>
    <t>Iron Man</t>
  </si>
  <si>
    <t>Hulk</t>
  </si>
  <si>
    <t>Wolverine</t>
  </si>
  <si>
    <t>Thor</t>
  </si>
  <si>
    <t>Venom</t>
  </si>
  <si>
    <t>Green Goblin</t>
  </si>
  <si>
    <t>Lizard</t>
  </si>
  <si>
    <t>Loki</t>
  </si>
  <si>
    <t>FT162</t>
  </si>
  <si>
    <t>FT163</t>
  </si>
  <si>
    <t>FT164</t>
  </si>
  <si>
    <t>FT165</t>
  </si>
  <si>
    <t>FT166</t>
  </si>
  <si>
    <t>FT167</t>
  </si>
  <si>
    <t>FT168</t>
  </si>
  <si>
    <t>FT169</t>
  </si>
  <si>
    <t>FT171</t>
  </si>
  <si>
    <t>FT170</t>
  </si>
  <si>
    <t>Kreisel Charly (rot)</t>
  </si>
  <si>
    <t>Kreisel Kite (grün)</t>
  </si>
  <si>
    <t>Phascolartos cinereus (Koala)</t>
  </si>
  <si>
    <t xml:space="preserve">Weihnachtsparty </t>
  </si>
  <si>
    <t>FT154</t>
  </si>
  <si>
    <t>FT157</t>
  </si>
  <si>
    <t>FT158</t>
  </si>
  <si>
    <t>Eiermann mit Kugeln</t>
  </si>
  <si>
    <t>Weihnachtsbaum</t>
  </si>
  <si>
    <t>Eiermann mit Geschenken</t>
  </si>
  <si>
    <t>FT161</t>
  </si>
  <si>
    <t>FT026A</t>
  </si>
  <si>
    <t>FT027A</t>
  </si>
  <si>
    <t>FT028A</t>
  </si>
  <si>
    <t>FT029A</t>
  </si>
  <si>
    <t>Künstlerin</t>
  </si>
  <si>
    <t>Tänzerin</t>
  </si>
  <si>
    <t>Ärztin</t>
  </si>
  <si>
    <t>Schauspielerin</t>
  </si>
  <si>
    <t>Rettungsschwimmerin</t>
  </si>
  <si>
    <t>Rockstar</t>
  </si>
  <si>
    <t>Tennisspielerin</t>
  </si>
  <si>
    <t>Chefköchin</t>
  </si>
  <si>
    <t>Micky Maus</t>
  </si>
  <si>
    <t>Minnie Maus</t>
  </si>
  <si>
    <t>Donald Duck</t>
  </si>
  <si>
    <t>Goofy</t>
  </si>
  <si>
    <t>Trick</t>
  </si>
  <si>
    <t>FT155</t>
  </si>
  <si>
    <t>FT156</t>
  </si>
  <si>
    <t>FT159</t>
  </si>
  <si>
    <t>FT160</t>
  </si>
  <si>
    <t>Kreisel Eight (blau)</t>
  </si>
  <si>
    <t>Hot Wheels blauer Beipackzettel</t>
  </si>
  <si>
    <t>Airbus A330-300</t>
  </si>
  <si>
    <t>DC093D</t>
  </si>
  <si>
    <t>DC093E</t>
  </si>
  <si>
    <t>Asiana Airlines</t>
  </si>
  <si>
    <t>DC093F</t>
  </si>
  <si>
    <t>Turkisch Airlines</t>
  </si>
  <si>
    <t>DC093G</t>
  </si>
  <si>
    <t>Airbus</t>
  </si>
  <si>
    <t>FT097</t>
  </si>
  <si>
    <t>DC093H</t>
  </si>
  <si>
    <t>Kinder</t>
  </si>
  <si>
    <t>gelb blau</t>
  </si>
  <si>
    <t>rot blau</t>
  </si>
  <si>
    <t>grün blau</t>
  </si>
  <si>
    <t>ICE 3</t>
  </si>
  <si>
    <t>Mixart Puzzle Luv me buddies 094</t>
  </si>
  <si>
    <t>Mixart Puzzle Luv me buddies 095</t>
  </si>
  <si>
    <t>Mixart Puzzle Luv me buddies 096</t>
  </si>
  <si>
    <t>Mixart Puzzle Luv me buddies 097</t>
  </si>
  <si>
    <t>Boot gelb blau</t>
  </si>
  <si>
    <t>Turkish Airlines</t>
  </si>
  <si>
    <t>FT189</t>
  </si>
  <si>
    <t>FT190</t>
  </si>
  <si>
    <t>FT193</t>
  </si>
  <si>
    <t>FT194</t>
  </si>
  <si>
    <t>FT195</t>
  </si>
  <si>
    <t>FT196</t>
  </si>
  <si>
    <t>FT172</t>
  </si>
  <si>
    <t>FT173</t>
  </si>
  <si>
    <t>FT174</t>
  </si>
  <si>
    <t>Daisy Duck</t>
  </si>
  <si>
    <t>FT175</t>
  </si>
  <si>
    <t>FT176</t>
  </si>
  <si>
    <t>FT177</t>
  </si>
  <si>
    <t>Onkel Dagobert</t>
  </si>
  <si>
    <t>FT178A</t>
  </si>
  <si>
    <t>FT178B</t>
  </si>
  <si>
    <t>Tick</t>
  </si>
  <si>
    <t>FT178C</t>
  </si>
  <si>
    <t>Track</t>
  </si>
  <si>
    <t>FT179</t>
  </si>
  <si>
    <t>Panzerknacker</t>
  </si>
  <si>
    <t>FT180</t>
  </si>
  <si>
    <t>Kater Karlo</t>
  </si>
  <si>
    <t>Barbie i can be..</t>
  </si>
  <si>
    <t>Micky Maus &amp; Freunde</t>
  </si>
  <si>
    <t xml:space="preserve">Barbie i can be   </t>
  </si>
  <si>
    <t>TR216P</t>
  </si>
  <si>
    <t>Vorhängeschloß Barbie</t>
  </si>
  <si>
    <t>FT191</t>
  </si>
  <si>
    <t>FT192</t>
  </si>
  <si>
    <t>FT197</t>
  </si>
  <si>
    <t>Glitzerarmreif</t>
  </si>
  <si>
    <t>Hot Wheels grauer Beipackzettel</t>
  </si>
  <si>
    <t>Transformers 181</t>
  </si>
  <si>
    <t>Transformers 182</t>
  </si>
  <si>
    <t>Transformers 183</t>
  </si>
  <si>
    <t>Transformers 184</t>
  </si>
  <si>
    <t>Transformers 185</t>
  </si>
  <si>
    <t>Transformers 186</t>
  </si>
  <si>
    <t>Transformers 187</t>
  </si>
  <si>
    <t>Transformers 188</t>
  </si>
  <si>
    <t>FT181</t>
  </si>
  <si>
    <t>FT182</t>
  </si>
  <si>
    <t>FT183</t>
  </si>
  <si>
    <t>FT184</t>
  </si>
  <si>
    <t>FT185</t>
  </si>
  <si>
    <t>FT186</t>
  </si>
  <si>
    <t>FT187</t>
  </si>
  <si>
    <t>FT188</t>
  </si>
  <si>
    <t>Arcee</t>
  </si>
  <si>
    <t>Bulkhead</t>
  </si>
  <si>
    <t>Bumblebee</t>
  </si>
  <si>
    <t>Megatron</t>
  </si>
  <si>
    <t>Ratchet</t>
  </si>
  <si>
    <t>Soundwave</t>
  </si>
  <si>
    <t>Starscream</t>
  </si>
  <si>
    <t>Optimus Prime</t>
  </si>
  <si>
    <t>Monsters &amp; Pitates 2</t>
  </si>
  <si>
    <t>FT129</t>
  </si>
  <si>
    <t>Flinn</t>
  </si>
  <si>
    <t>FT130</t>
  </si>
  <si>
    <t>FT131</t>
  </si>
  <si>
    <t>Meerjungfrau</t>
  </si>
  <si>
    <t>FT132</t>
  </si>
  <si>
    <t>Kapitän</t>
  </si>
  <si>
    <t>FT133</t>
  </si>
  <si>
    <t>FT134</t>
  </si>
  <si>
    <t>FT135</t>
  </si>
  <si>
    <t>Kompas mit Zahlen auf der Sonnenuhr</t>
  </si>
  <si>
    <t>Kompas ohne Zahlen auf der Sonnenuhr</t>
  </si>
  <si>
    <t>FT136</t>
  </si>
  <si>
    <t>Schatzkiste</t>
  </si>
  <si>
    <t>FT137</t>
  </si>
  <si>
    <t>Segelschiff mit gestreiften Segel</t>
  </si>
  <si>
    <t>FT138</t>
  </si>
  <si>
    <t>Segelschiff mit blauem Segel</t>
  </si>
  <si>
    <t>Kinderino Sport 2</t>
  </si>
  <si>
    <t>FT146</t>
  </si>
  <si>
    <t>FT147</t>
  </si>
  <si>
    <t>FT148</t>
  </si>
  <si>
    <t>FT149</t>
  </si>
  <si>
    <t>Boxen</t>
  </si>
  <si>
    <t>FT150</t>
  </si>
  <si>
    <t>Karate</t>
  </si>
  <si>
    <t>FT151</t>
  </si>
  <si>
    <t>FT152</t>
  </si>
  <si>
    <t>Baseball</t>
  </si>
  <si>
    <t>FT153</t>
  </si>
  <si>
    <t xml:space="preserve"> Gewichtheben</t>
  </si>
  <si>
    <t>DFB Special 2014 Die DFB-Fußballstars</t>
  </si>
  <si>
    <t>FT374J</t>
  </si>
  <si>
    <t>FT374K</t>
  </si>
  <si>
    <t>FT374M</t>
  </si>
  <si>
    <t>FT374N</t>
  </si>
  <si>
    <t>FT374O</t>
  </si>
  <si>
    <t>FT374P</t>
  </si>
  <si>
    <t>FT374R</t>
  </si>
  <si>
    <t>FT374S</t>
  </si>
  <si>
    <t>FT374T</t>
  </si>
  <si>
    <t>FT374U</t>
  </si>
  <si>
    <t>FT374V</t>
  </si>
  <si>
    <t>FT344B</t>
  </si>
  <si>
    <t>FT044B?</t>
  </si>
  <si>
    <t>Schürrle</t>
  </si>
  <si>
    <t>Schweinsteiger</t>
  </si>
  <si>
    <t>Podolski</t>
  </si>
  <si>
    <t>Neuer</t>
  </si>
  <si>
    <t>Götze</t>
  </si>
  <si>
    <t>Reus</t>
  </si>
  <si>
    <t>Hummels</t>
  </si>
  <si>
    <t>Özil</t>
  </si>
  <si>
    <t>Klose</t>
  </si>
  <si>
    <t>Lahm</t>
  </si>
  <si>
    <t>Fedira</t>
  </si>
  <si>
    <t>Clapper</t>
  </si>
  <si>
    <t>Fan-Ball</t>
  </si>
  <si>
    <t>Rio 2 Dschungelfieber</t>
  </si>
  <si>
    <t>FT400</t>
  </si>
  <si>
    <t>Blu</t>
  </si>
  <si>
    <t>FT409</t>
  </si>
  <si>
    <t>FT401</t>
  </si>
  <si>
    <t>Jewel</t>
  </si>
  <si>
    <t>FT402</t>
  </si>
  <si>
    <t>Nigel</t>
  </si>
  <si>
    <t>FT403</t>
  </si>
  <si>
    <t>Nico</t>
  </si>
  <si>
    <t>FT410</t>
  </si>
  <si>
    <t>FT404</t>
  </si>
  <si>
    <t>Pedro</t>
  </si>
  <si>
    <t>FT405</t>
  </si>
  <si>
    <t>Bia + Thiago</t>
  </si>
  <si>
    <t>FT406</t>
  </si>
  <si>
    <t>Charly</t>
  </si>
  <si>
    <t>FT407</t>
  </si>
  <si>
    <t>Gaby</t>
  </si>
  <si>
    <t>FT411</t>
  </si>
  <si>
    <t>FT408</t>
  </si>
  <si>
    <t>Carla</t>
  </si>
  <si>
    <t>Rio 2 Dschungelfieber Serienzubehör</t>
  </si>
  <si>
    <t>FT380</t>
  </si>
  <si>
    <t>Klebebilder</t>
  </si>
  <si>
    <t>UN249C</t>
  </si>
  <si>
    <t>Flieger</t>
  </si>
  <si>
    <t>DC304G</t>
  </si>
  <si>
    <t>TR307D</t>
  </si>
  <si>
    <t>Cricket</t>
  </si>
  <si>
    <t>Rio 2 Spielzeug 1A</t>
  </si>
  <si>
    <t>FT305A</t>
  </si>
  <si>
    <t>Geschicklichkeits-Kreisel blau</t>
  </si>
  <si>
    <t>FT308A</t>
  </si>
  <si>
    <t>High-Speed-Devil rot</t>
  </si>
  <si>
    <t>FT343A</t>
  </si>
  <si>
    <t>Armbandschleuder</t>
  </si>
  <si>
    <t>FT343B</t>
  </si>
  <si>
    <t>FT344A</t>
  </si>
  <si>
    <t>Pustespiel gelb-blau</t>
  </si>
  <si>
    <t>FT345A</t>
  </si>
  <si>
    <t>LKW rot</t>
  </si>
  <si>
    <t>Rio 2 Spielzeug 1B</t>
  </si>
  <si>
    <t>FT305B</t>
  </si>
  <si>
    <t>Geschicklichkeits-Kreisel lila</t>
  </si>
  <si>
    <t>FT309A</t>
  </si>
  <si>
    <t>High-Speed-Devil blau</t>
  </si>
  <si>
    <t>FT343C</t>
  </si>
  <si>
    <t>FT343D</t>
  </si>
  <si>
    <t>Pustespiel grün-orange</t>
  </si>
  <si>
    <t>FT345B</t>
  </si>
  <si>
    <t>LKW gelb</t>
  </si>
  <si>
    <t>Rio 2 Spielzeug 2A</t>
  </si>
  <si>
    <t>FT312C</t>
  </si>
  <si>
    <t>Tic-Tac-Toe grün</t>
  </si>
  <si>
    <t>FT335A</t>
  </si>
  <si>
    <t>Kreiselspiel grün</t>
  </si>
  <si>
    <t>FT336</t>
  </si>
  <si>
    <t>Geschicklichkeitsspiel</t>
  </si>
  <si>
    <t>FT338A</t>
  </si>
  <si>
    <t>Wähle richtig</t>
  </si>
  <si>
    <t>Rio 2 Spielzeug 2B</t>
  </si>
  <si>
    <t>FT312D</t>
  </si>
  <si>
    <t>Tic-Tac-Toe gelb</t>
  </si>
  <si>
    <t>FT335B</t>
  </si>
  <si>
    <t>Kreiselspiel rot</t>
  </si>
  <si>
    <t>FT337</t>
  </si>
  <si>
    <t>FT338B</t>
  </si>
  <si>
    <t>Wähle richtig rot grün</t>
  </si>
  <si>
    <t>Rio 2 Spielzeug 3A</t>
  </si>
  <si>
    <t>FT318C</t>
  </si>
  <si>
    <t>Entdecker-Set grün</t>
  </si>
  <si>
    <t>FT339B</t>
  </si>
  <si>
    <t>Wasserspritzer blau</t>
  </si>
  <si>
    <t>FT340B</t>
  </si>
  <si>
    <t>Wasserspritzer gelb</t>
  </si>
  <si>
    <t>FT341D</t>
  </si>
  <si>
    <t>Trudel-Flieger blau</t>
  </si>
  <si>
    <t>FT341A</t>
  </si>
  <si>
    <t>Trudel-Flieger grün</t>
  </si>
  <si>
    <t>FT342A</t>
  </si>
  <si>
    <t>Fliegende Helden rot</t>
  </si>
  <si>
    <t>FT342B</t>
  </si>
  <si>
    <t>Fliegende Helden blau</t>
  </si>
  <si>
    <t>Rio 2 Spielzeug 3B</t>
  </si>
  <si>
    <t>FT318D</t>
  </si>
  <si>
    <t>Entdecker-Set blau</t>
  </si>
  <si>
    <t>FT339A</t>
  </si>
  <si>
    <t>Wasserspritzer grün</t>
  </si>
  <si>
    <t>FT340A</t>
  </si>
  <si>
    <t>Wasserspritzer rot</t>
  </si>
  <si>
    <t>FT341B</t>
  </si>
  <si>
    <t>Trudel-Flieger pink</t>
  </si>
  <si>
    <t>FT341C</t>
  </si>
  <si>
    <t>Trudel-Flieger gelb</t>
  </si>
  <si>
    <t>FT342C</t>
  </si>
  <si>
    <t>Fliegende Helden grün gelb</t>
  </si>
  <si>
    <t>FT342D</t>
  </si>
  <si>
    <t>Fliegende Helden</t>
  </si>
  <si>
    <t>Rio 2 Wendeköpfe</t>
  </si>
  <si>
    <t>FT038A</t>
  </si>
  <si>
    <t>FT039A</t>
  </si>
  <si>
    <t>FT040A</t>
  </si>
  <si>
    <t>Quadratschädel blau</t>
  </si>
  <si>
    <t>FT041A</t>
  </si>
  <si>
    <t>Quadratschädel hellgrün</t>
  </si>
  <si>
    <t>FT346A</t>
  </si>
  <si>
    <t>Wendekopf rot</t>
  </si>
  <si>
    <t>FT346B</t>
  </si>
  <si>
    <t>Wendekopf blau</t>
  </si>
  <si>
    <t>Rio 2 Fußball-Set</t>
  </si>
  <si>
    <t>FT044A</t>
  </si>
  <si>
    <t>Ball grün-weiß-rot</t>
  </si>
  <si>
    <t>FT044B</t>
  </si>
  <si>
    <t>Ball schwarz-rot-gelb</t>
  </si>
  <si>
    <t>FT045A</t>
  </si>
  <si>
    <t>Ball blau-weiß-rot</t>
  </si>
  <si>
    <t>FT045B</t>
  </si>
  <si>
    <t>Ball rot gelb</t>
  </si>
  <si>
    <t>FT334A</t>
  </si>
  <si>
    <t>Handklapper blau-weiß-rot</t>
  </si>
  <si>
    <t>FT334B</t>
  </si>
  <si>
    <t>Handklapper schwarz-rot-gelb</t>
  </si>
  <si>
    <t>FT334C</t>
  </si>
  <si>
    <t>Handklapper grün-weiß-rot</t>
  </si>
  <si>
    <t>FT334D</t>
  </si>
  <si>
    <t>Handklapper rot-gelb-rot</t>
  </si>
  <si>
    <t xml:space="preserve">Disney Fairies Tinker Bell und die Piratenfee </t>
  </si>
  <si>
    <t>TR017M</t>
  </si>
  <si>
    <t>Zauber-Ring</t>
  </si>
  <si>
    <t xml:space="preserve">Tierische Helfer für Unterwegs </t>
  </si>
  <si>
    <t>FT028B</t>
  </si>
  <si>
    <t>Katzen-Stempel</t>
  </si>
  <si>
    <t xml:space="preserve">Quadratschädel 2014 </t>
  </si>
  <si>
    <t>FT038B</t>
  </si>
  <si>
    <t>Quadratschädel lila</t>
  </si>
  <si>
    <t>FT039B</t>
  </si>
  <si>
    <t>Quadratschädel orange</t>
  </si>
  <si>
    <t>FT040B</t>
  </si>
  <si>
    <t>FT041B</t>
  </si>
  <si>
    <t>Quadratschädel gold</t>
  </si>
  <si>
    <t xml:space="preserve">Crazy Hot Rod </t>
  </si>
  <si>
    <t>FT050C</t>
  </si>
  <si>
    <t>Hot Rod orange</t>
  </si>
  <si>
    <t>FT050D</t>
  </si>
  <si>
    <t>Hot Rod lila</t>
  </si>
  <si>
    <t>FT051C</t>
  </si>
  <si>
    <t>FT051D</t>
  </si>
  <si>
    <t xml:space="preserve">High-Starter Motorräder </t>
  </si>
  <si>
    <t>FT056C</t>
  </si>
  <si>
    <t>FT056D</t>
  </si>
  <si>
    <t>Motorrad grau</t>
  </si>
  <si>
    <t>FT057C</t>
  </si>
  <si>
    <t>Motorrad neonblau</t>
  </si>
  <si>
    <t>FT057D</t>
  </si>
  <si>
    <t>Motorrad neongelb</t>
  </si>
  <si>
    <t>Flowee - Blumenfeen 3</t>
  </si>
  <si>
    <t>FT100A</t>
  </si>
  <si>
    <t>FT101A</t>
  </si>
  <si>
    <t>FT102A</t>
  </si>
  <si>
    <t>Kleid flieder</t>
  </si>
  <si>
    <t>FT103A</t>
  </si>
  <si>
    <t>Kleid</t>
  </si>
  <si>
    <t>FT104A</t>
  </si>
  <si>
    <t>FT108A</t>
  </si>
  <si>
    <t xml:space="preserve">Tuschebärchen 2014 </t>
  </si>
  <si>
    <t>FT234</t>
  </si>
  <si>
    <t>Tuschebärchen rot, rechter Fuß grün</t>
  </si>
  <si>
    <t>Tuschebärchen rot, rchter Fuß lila</t>
  </si>
  <si>
    <t>FT235</t>
  </si>
  <si>
    <t>Tuschebärchen hellblau, rechter Fuß gelb</t>
  </si>
  <si>
    <t>Tuschebärchen hellblau, rechter Fuß blau</t>
  </si>
  <si>
    <t>FT236</t>
  </si>
  <si>
    <t>Tuschebärchen flieder</t>
  </si>
  <si>
    <t>FT237</t>
  </si>
  <si>
    <t>Tuschebärchen weiß, rechter Fuß rot</t>
  </si>
  <si>
    <t>Tuschebärchen weiß, rechter Fuß blau</t>
  </si>
  <si>
    <t xml:space="preserve">Fototermin für Tiere </t>
  </si>
  <si>
    <t>FF001</t>
  </si>
  <si>
    <t>FF002</t>
  </si>
  <si>
    <t>FF003</t>
  </si>
  <si>
    <t>Papagei</t>
  </si>
  <si>
    <t>FF004</t>
  </si>
  <si>
    <t xml:space="preserve">Tierkinder im Wald </t>
  </si>
  <si>
    <t>FF005</t>
  </si>
  <si>
    <t>Bären</t>
  </si>
  <si>
    <t>FF006</t>
  </si>
  <si>
    <t>FF007</t>
  </si>
  <si>
    <t>Füchse</t>
  </si>
  <si>
    <t>FF008</t>
  </si>
  <si>
    <t>Enten</t>
  </si>
  <si>
    <t xml:space="preserve">Säugetiere im Meer </t>
  </si>
  <si>
    <t>FF009</t>
  </si>
  <si>
    <t>Delphinus Delphis (Delfin)</t>
  </si>
  <si>
    <t>FF010</t>
  </si>
  <si>
    <t>Physeter Macrocephalus (Pottwal)</t>
  </si>
  <si>
    <t>FF011</t>
  </si>
  <si>
    <t>Balaenopetra Musculus (Blauwal)</t>
  </si>
  <si>
    <t xml:space="preserve">FF012 </t>
  </si>
  <si>
    <t>Orcinus Orca (Orca)</t>
  </si>
  <si>
    <t xml:space="preserve">Verkehrte Spiegelbilder </t>
  </si>
  <si>
    <t>FF013</t>
  </si>
  <si>
    <t>Pferd - Eichhörnchen</t>
  </si>
  <si>
    <t>FF015</t>
  </si>
  <si>
    <t>Elch - Frosch</t>
  </si>
  <si>
    <t>FF016</t>
  </si>
  <si>
    <t>Känguru - Hai</t>
  </si>
  <si>
    <t>FF017</t>
  </si>
  <si>
    <t>Nashorn - Pinguin</t>
  </si>
  <si>
    <t>FF018</t>
  </si>
  <si>
    <t>Wildschwein - Hund</t>
  </si>
  <si>
    <t xml:space="preserve">Spy - Cars </t>
  </si>
  <si>
    <t>FF027</t>
  </si>
  <si>
    <t>Spy-Car grün</t>
  </si>
  <si>
    <t>FF028</t>
  </si>
  <si>
    <t>Spy-Car gelb</t>
  </si>
  <si>
    <t>FF029</t>
  </si>
  <si>
    <t>Spy-Car blau</t>
  </si>
  <si>
    <t>FF030</t>
  </si>
  <si>
    <t>Spy-Car rot</t>
  </si>
  <si>
    <t>Schnellstarter bei Nacht</t>
  </si>
  <si>
    <t>FF042</t>
  </si>
  <si>
    <t>Auto grün</t>
  </si>
  <si>
    <t>FF043</t>
  </si>
  <si>
    <t>Auto gelb</t>
  </si>
  <si>
    <t>FF044</t>
  </si>
  <si>
    <t>Auto rot</t>
  </si>
  <si>
    <t>FF045</t>
  </si>
  <si>
    <t xml:space="preserve">Der tierische Malstift-Turm </t>
  </si>
  <si>
    <t>FF052</t>
  </si>
  <si>
    <t>Tier grün und Tier rot</t>
  </si>
  <si>
    <t>FF053</t>
  </si>
  <si>
    <t>Tier hellblau und Tier gelb</t>
  </si>
  <si>
    <t>FF054</t>
  </si>
  <si>
    <t>Tier lila und Tier orange</t>
  </si>
  <si>
    <t>FF055</t>
  </si>
  <si>
    <t>Tier blau und Tier rot</t>
  </si>
  <si>
    <t>Tierische Träume</t>
  </si>
  <si>
    <t>FF056</t>
  </si>
  <si>
    <t>FF057</t>
  </si>
  <si>
    <t>FF058</t>
  </si>
  <si>
    <t>FF059</t>
  </si>
  <si>
    <t>Junge Forscher auf alten Spuren</t>
  </si>
  <si>
    <t>FF060</t>
  </si>
  <si>
    <t>FF061</t>
  </si>
  <si>
    <t>FF062</t>
  </si>
  <si>
    <t>Dino lila</t>
  </si>
  <si>
    <t>FF063</t>
  </si>
  <si>
    <t>FF064</t>
  </si>
  <si>
    <t>Katzen-Maßband</t>
  </si>
  <si>
    <t>FF065</t>
  </si>
  <si>
    <t>Vogel-Lupe</t>
  </si>
  <si>
    <t>FF066</t>
  </si>
  <si>
    <t>Kroko-Malstift</t>
  </si>
  <si>
    <t>FF068</t>
  </si>
  <si>
    <t>FF069</t>
  </si>
  <si>
    <t>Quadratschädel hellblau</t>
  </si>
  <si>
    <t xml:space="preserve">Drachenfest </t>
  </si>
  <si>
    <t>FF079</t>
  </si>
  <si>
    <t>FF080</t>
  </si>
  <si>
    <t>FF081</t>
  </si>
  <si>
    <t>FF082</t>
  </si>
  <si>
    <t xml:space="preserve">Tricky Kreisel </t>
  </si>
  <si>
    <t>FF083</t>
  </si>
  <si>
    <t>FF084</t>
  </si>
  <si>
    <t>FF085</t>
  </si>
  <si>
    <t>FF086</t>
  </si>
  <si>
    <t xml:space="preserve">Squizy - Disk 3 </t>
  </si>
  <si>
    <t>FF087</t>
  </si>
  <si>
    <t xml:space="preserve">Squizy-Disk </t>
  </si>
  <si>
    <t>FF088</t>
  </si>
  <si>
    <t>Squizy-Disk lila</t>
  </si>
  <si>
    <t>FF089</t>
  </si>
  <si>
    <t>FF351</t>
  </si>
  <si>
    <t xml:space="preserve">Einhörner </t>
  </si>
  <si>
    <t>FF090</t>
  </si>
  <si>
    <t>Einhorn rosa</t>
  </si>
  <si>
    <t>FF091</t>
  </si>
  <si>
    <t>Einhorn hellblau</t>
  </si>
  <si>
    <t>FF092</t>
  </si>
  <si>
    <t>Einhorn orange</t>
  </si>
  <si>
    <t>FF093</t>
  </si>
  <si>
    <t>Einhorn mint</t>
  </si>
  <si>
    <t xml:space="preserve">Kleine Feen und ihre Freunde </t>
  </si>
  <si>
    <t>FF094</t>
  </si>
  <si>
    <t>Fee Kleid blau</t>
  </si>
  <si>
    <t>FF095</t>
  </si>
  <si>
    <t>Fee Kleid orange</t>
  </si>
  <si>
    <t>FF096</t>
  </si>
  <si>
    <t>Fee Kleid grün</t>
  </si>
  <si>
    <t>FF097</t>
  </si>
  <si>
    <t>Fee Kleid weiß</t>
  </si>
  <si>
    <t>FF098</t>
  </si>
  <si>
    <t>FF099</t>
  </si>
  <si>
    <t>Schnecke</t>
  </si>
  <si>
    <t>FF100</t>
  </si>
  <si>
    <t>FF101</t>
  </si>
  <si>
    <t>Käfer</t>
  </si>
  <si>
    <t xml:space="preserve">Tierische Clips für Mädchen </t>
  </si>
  <si>
    <t>FF102</t>
  </si>
  <si>
    <t>FF103</t>
  </si>
  <si>
    <t>Fisch pink</t>
  </si>
  <si>
    <t xml:space="preserve">Tierischer Schmuck </t>
  </si>
  <si>
    <t>FF106</t>
  </si>
  <si>
    <t>FF107</t>
  </si>
  <si>
    <t>FF108A</t>
  </si>
  <si>
    <t>FF108B</t>
  </si>
  <si>
    <t>FF109</t>
  </si>
  <si>
    <t xml:space="preserve">Flexy-Bälle für Jungen </t>
  </si>
  <si>
    <t>FF110A</t>
  </si>
  <si>
    <t>Ball rot hellblau blau</t>
  </si>
  <si>
    <t>FF111A</t>
  </si>
  <si>
    <t>Ball rot-hellblau</t>
  </si>
  <si>
    <t>Flexy-Bälle für Mädchen</t>
  </si>
  <si>
    <t>FF110B</t>
  </si>
  <si>
    <t>Ball pink lila blau</t>
  </si>
  <si>
    <t>FF111B</t>
  </si>
  <si>
    <t>Ball rosa flieder</t>
  </si>
  <si>
    <t>Tierische Clips für Jungen</t>
  </si>
  <si>
    <t>FF112</t>
  </si>
  <si>
    <t>FF113</t>
  </si>
  <si>
    <t>Mini-Spiel Armbänder</t>
  </si>
  <si>
    <t>FF114</t>
  </si>
  <si>
    <t>Armband helllila</t>
  </si>
  <si>
    <t>FF115</t>
  </si>
  <si>
    <t>Armband rosa</t>
  </si>
  <si>
    <t>FF116</t>
  </si>
  <si>
    <t>FF117</t>
  </si>
  <si>
    <t>Armband dunkelrosa</t>
  </si>
  <si>
    <t>Kraul mich</t>
  </si>
  <si>
    <t>FF127A</t>
  </si>
  <si>
    <t xml:space="preserve">Hund </t>
  </si>
  <si>
    <t>FF127B</t>
  </si>
  <si>
    <t>FF129</t>
  </si>
  <si>
    <t>FF130</t>
  </si>
  <si>
    <t>Pet Battle Kreisel</t>
  </si>
  <si>
    <t>FF140A</t>
  </si>
  <si>
    <t>Kreisel rot und lila</t>
  </si>
  <si>
    <t>FF140B</t>
  </si>
  <si>
    <t>Kreisel hellgrau und hellblau</t>
  </si>
  <si>
    <t>FF140C</t>
  </si>
  <si>
    <t>Kreisel rot und grün</t>
  </si>
  <si>
    <t>FF140D</t>
  </si>
  <si>
    <t>Kreisel blau und orange</t>
  </si>
  <si>
    <t xml:space="preserve">Fast Battle Kreisel </t>
  </si>
  <si>
    <t>FF140E</t>
  </si>
  <si>
    <t>Kreisel grün und lila</t>
  </si>
  <si>
    <t>FF140F</t>
  </si>
  <si>
    <t>Kreisel rot und gold</t>
  </si>
  <si>
    <t>FF140G</t>
  </si>
  <si>
    <t>Kreisel blau orange</t>
  </si>
  <si>
    <t>FF140H</t>
  </si>
  <si>
    <t>Kreisel rot hellgrün</t>
  </si>
  <si>
    <t xml:space="preserve">Tec Beasts </t>
  </si>
  <si>
    <t>FF141</t>
  </si>
  <si>
    <t>FF142</t>
  </si>
  <si>
    <t>Panther</t>
  </si>
  <si>
    <t>FF143</t>
  </si>
  <si>
    <t>FF145</t>
  </si>
  <si>
    <t>FF147A</t>
  </si>
  <si>
    <t>Ball lindgrün türkis grau</t>
  </si>
  <si>
    <t>FF148A</t>
  </si>
  <si>
    <t>Ball blau-weiß</t>
  </si>
  <si>
    <t>FF147B</t>
  </si>
  <si>
    <t>Ball grau flieder lila</t>
  </si>
  <si>
    <t>FF148B</t>
  </si>
  <si>
    <t>Ball rosa lila</t>
  </si>
  <si>
    <t>FF149</t>
  </si>
  <si>
    <t>FF150</t>
  </si>
  <si>
    <t>Einhorn gelb</t>
  </si>
  <si>
    <t>FF151</t>
  </si>
  <si>
    <t>Einhorn flieder</t>
  </si>
  <si>
    <t>FF152</t>
  </si>
  <si>
    <t>FF153</t>
  </si>
  <si>
    <t xml:space="preserve">Rennsaison 2014 </t>
  </si>
  <si>
    <t>FF154</t>
  </si>
  <si>
    <t>FF155</t>
  </si>
  <si>
    <t>FF156</t>
  </si>
  <si>
    <t>FF157</t>
  </si>
  <si>
    <t>BMX-Räder</t>
  </si>
  <si>
    <t>FF159</t>
  </si>
  <si>
    <t>FF160</t>
  </si>
  <si>
    <t>FF161</t>
  </si>
  <si>
    <t>FF162</t>
  </si>
  <si>
    <t xml:space="preserve">BMW Mini </t>
  </si>
  <si>
    <t>FF167</t>
  </si>
  <si>
    <t>Mini hellgrau</t>
  </si>
  <si>
    <t>FF168</t>
  </si>
  <si>
    <t>Mini schwarz</t>
  </si>
  <si>
    <t>FF170</t>
  </si>
  <si>
    <t>Mini rot</t>
  </si>
  <si>
    <t>FF171A</t>
  </si>
  <si>
    <t>Mini blau</t>
  </si>
  <si>
    <t xml:space="preserve">Hot Wheels - Hot Rods </t>
  </si>
  <si>
    <t>FF172</t>
  </si>
  <si>
    <t>Hot Rod gelb A</t>
  </si>
  <si>
    <t>FF173</t>
  </si>
  <si>
    <t>Hot Rod gelb B</t>
  </si>
  <si>
    <t>FF174</t>
  </si>
  <si>
    <t>Hot Rod grün A</t>
  </si>
  <si>
    <t>FF175</t>
  </si>
  <si>
    <t>Hot Rod grün B</t>
  </si>
  <si>
    <t>FF176</t>
  </si>
  <si>
    <t>Hot Rod blau A</t>
  </si>
  <si>
    <t>FF177</t>
  </si>
  <si>
    <t>Hot Rod blau B</t>
  </si>
  <si>
    <t>FF178</t>
  </si>
  <si>
    <t>FF179</t>
  </si>
  <si>
    <t>FF180</t>
  </si>
  <si>
    <t>Emily</t>
  </si>
  <si>
    <t>FF181</t>
  </si>
  <si>
    <t>Klara</t>
  </si>
  <si>
    <t>FF182</t>
  </si>
  <si>
    <t>Periwinkle</t>
  </si>
  <si>
    <t>FF183</t>
  </si>
  <si>
    <t>Rosetta</t>
  </si>
  <si>
    <t>FF184</t>
  </si>
  <si>
    <t>Silberhauch</t>
  </si>
  <si>
    <t>FF185</t>
  </si>
  <si>
    <t>Tinker Bell</t>
  </si>
  <si>
    <t>FF186</t>
  </si>
  <si>
    <t>Vidia</t>
  </si>
  <si>
    <t>FF187</t>
  </si>
  <si>
    <t>Zarina</t>
  </si>
  <si>
    <t xml:space="preserve">Die Überraschungs-Party (40 Jahre Ü-Ei) </t>
  </si>
  <si>
    <t>FF261</t>
  </si>
  <si>
    <t>Alex</t>
  </si>
  <si>
    <t>FF263</t>
  </si>
  <si>
    <t>Mike Macho</t>
  </si>
  <si>
    <t>FF264</t>
  </si>
  <si>
    <t>Dapsy Dino</t>
  </si>
  <si>
    <t>FF265</t>
  </si>
  <si>
    <t>Lili Leckermäulchen</t>
  </si>
  <si>
    <t>FF266</t>
  </si>
  <si>
    <t>Sammy Speed</t>
  </si>
  <si>
    <t>FF267</t>
  </si>
  <si>
    <t>Happy Hippo</t>
  </si>
  <si>
    <t>FF268</t>
  </si>
  <si>
    <t>Kinderino</t>
  </si>
  <si>
    <t>FF269</t>
  </si>
  <si>
    <t>Marylinchen</t>
  </si>
  <si>
    <t>FF270</t>
  </si>
  <si>
    <t>Gustl Glückspilz</t>
  </si>
  <si>
    <t>FF271</t>
  </si>
  <si>
    <t>FF272</t>
  </si>
  <si>
    <t>Willi Wagemut</t>
  </si>
  <si>
    <t>FF273</t>
  </si>
  <si>
    <t>FF274</t>
  </si>
  <si>
    <t>Marino</t>
  </si>
  <si>
    <t xml:space="preserve">Tec - Puster </t>
  </si>
  <si>
    <t>FF287</t>
  </si>
  <si>
    <t>Pustespiel blau-hellgrün</t>
  </si>
  <si>
    <t>FF288</t>
  </si>
  <si>
    <t>Pustespiel gelb-türkis</t>
  </si>
  <si>
    <t>FF289</t>
  </si>
  <si>
    <t>Pustespiel hellblau-orange</t>
  </si>
  <si>
    <t>FF299</t>
  </si>
  <si>
    <t xml:space="preserve">Die Rückkehr der verrückten Sprungfedern </t>
  </si>
  <si>
    <t>FF300</t>
  </si>
  <si>
    <t>Kopf blau, Feder orange</t>
  </si>
  <si>
    <t>FF301</t>
  </si>
  <si>
    <t>Kopf orange, Feder blau</t>
  </si>
  <si>
    <t>FF302</t>
  </si>
  <si>
    <t>Kopf lila, Feder grün</t>
  </si>
  <si>
    <t>FF303</t>
  </si>
  <si>
    <t>Kopf grün, Feder lila</t>
  </si>
  <si>
    <t xml:space="preserve">Mädchen aus aller Welt zu Hause </t>
  </si>
  <si>
    <t>FF514</t>
  </si>
  <si>
    <t>Asien</t>
  </si>
  <si>
    <t>FF515</t>
  </si>
  <si>
    <t>FF516</t>
  </si>
  <si>
    <t>Südamerika</t>
  </si>
  <si>
    <t>FF517</t>
  </si>
  <si>
    <t>Afrika</t>
  </si>
  <si>
    <t xml:space="preserve">Twistheads - Spooky Species </t>
  </si>
  <si>
    <t>FF563A</t>
  </si>
  <si>
    <t>FF563B</t>
  </si>
  <si>
    <t>Geist</t>
  </si>
  <si>
    <t>FF564A</t>
  </si>
  <si>
    <t>Kürbis</t>
  </si>
  <si>
    <t>FF565A</t>
  </si>
  <si>
    <t>Feen Blüten hell</t>
  </si>
  <si>
    <t>Feen Blüten dunkel</t>
  </si>
  <si>
    <t xml:space="preserve">Die Weihnachts-Bande </t>
  </si>
  <si>
    <t>FF275</t>
  </si>
  <si>
    <t>Küken</t>
  </si>
  <si>
    <t>FF276</t>
  </si>
  <si>
    <t>FF277</t>
  </si>
  <si>
    <t>FF280</t>
  </si>
  <si>
    <t>FF281</t>
  </si>
  <si>
    <t>FF282</t>
  </si>
  <si>
    <t>FF283</t>
  </si>
  <si>
    <t>Fisch hellblau</t>
  </si>
  <si>
    <t xml:space="preserve">Hello Kitty </t>
  </si>
  <si>
    <t>FF325</t>
  </si>
  <si>
    <t>Kitty als Künstlerin</t>
  </si>
  <si>
    <t>FF326</t>
  </si>
  <si>
    <t>Kitty macht sich schick</t>
  </si>
  <si>
    <t>FF327</t>
  </si>
  <si>
    <t>Kitty am Meer</t>
  </si>
  <si>
    <t>FF328</t>
  </si>
  <si>
    <t>Kitty als Fee</t>
  </si>
  <si>
    <t>FF329</t>
  </si>
  <si>
    <t>Kitty im Garten</t>
  </si>
  <si>
    <t>FF330</t>
  </si>
  <si>
    <t>Kitty geht schlafen</t>
  </si>
  <si>
    <t>FF331</t>
  </si>
  <si>
    <t>Kitty geht auf eine Party</t>
  </si>
  <si>
    <t>FF332</t>
  </si>
  <si>
    <t>Kitty im Winter</t>
  </si>
  <si>
    <t xml:space="preserve">Die Pinguine </t>
  </si>
  <si>
    <t>Skipper</t>
  </si>
  <si>
    <t>FF334</t>
  </si>
  <si>
    <t>Rico</t>
  </si>
  <si>
    <t>Kowalski</t>
  </si>
  <si>
    <t>FF337</t>
  </si>
  <si>
    <t>Private</t>
  </si>
  <si>
    <t>FF338</t>
  </si>
  <si>
    <t>Agent Geheimsache</t>
  </si>
  <si>
    <t>FF339</t>
  </si>
  <si>
    <t>Corporal</t>
  </si>
  <si>
    <t>Eva</t>
  </si>
  <si>
    <t>Kurze Lunte</t>
  </si>
  <si>
    <t>Dave</t>
  </si>
  <si>
    <t>FF335</t>
  </si>
  <si>
    <t>FF336</t>
  </si>
  <si>
    <t>FF340</t>
  </si>
  <si>
    <t>FF341</t>
  </si>
  <si>
    <t>FF342</t>
  </si>
  <si>
    <t>Marvel Avengers Assemble</t>
  </si>
  <si>
    <t>FF304</t>
  </si>
  <si>
    <t>FF305</t>
  </si>
  <si>
    <t>FF306</t>
  </si>
  <si>
    <t>FF307</t>
  </si>
  <si>
    <t>Captain Amerika</t>
  </si>
  <si>
    <t>FF308</t>
  </si>
  <si>
    <t>Titan</t>
  </si>
  <si>
    <t>Hawkeye</t>
  </si>
  <si>
    <t>Nick Fury</t>
  </si>
  <si>
    <t>FF310</t>
  </si>
  <si>
    <t>FF315</t>
  </si>
  <si>
    <t>FF309</t>
  </si>
  <si>
    <t>SpongeBob Oster Joy</t>
  </si>
  <si>
    <t>TR118A</t>
  </si>
  <si>
    <t>SpongeBob</t>
  </si>
  <si>
    <t>TR121A</t>
  </si>
  <si>
    <t>TR122A</t>
  </si>
  <si>
    <t>TR124A</t>
  </si>
  <si>
    <t>TR135D</t>
  </si>
  <si>
    <t>Die samtige Stachelbande</t>
  </si>
  <si>
    <t>FF343</t>
  </si>
  <si>
    <t>Jgel orange</t>
  </si>
  <si>
    <t>FF344</t>
  </si>
  <si>
    <t>Igel gelb</t>
  </si>
  <si>
    <t>FF345</t>
  </si>
  <si>
    <t>Igel blau</t>
  </si>
  <si>
    <t>FF346</t>
  </si>
  <si>
    <t>Igel grün</t>
  </si>
  <si>
    <t>FF347</t>
  </si>
  <si>
    <t>Igel hellblau</t>
  </si>
  <si>
    <t>FF348</t>
  </si>
  <si>
    <t>Igel rot</t>
  </si>
  <si>
    <t>Finger Games - Roller</t>
  </si>
  <si>
    <t>FF535A</t>
  </si>
  <si>
    <t>Roller gelb</t>
  </si>
  <si>
    <t>FF535B</t>
  </si>
  <si>
    <t>Roller grün</t>
  </si>
  <si>
    <t>Finger Games - Basketball</t>
  </si>
  <si>
    <t>FF537A</t>
  </si>
  <si>
    <t>Werfer blau</t>
  </si>
  <si>
    <t>FF537B</t>
  </si>
  <si>
    <t>Werfer rot</t>
  </si>
  <si>
    <t>Finger Games - Fußball</t>
  </si>
  <si>
    <t>FF538A</t>
  </si>
  <si>
    <t>Schuhe braun/grün</t>
  </si>
  <si>
    <t>FF538B</t>
  </si>
  <si>
    <t>Schuhe weiß/rot</t>
  </si>
  <si>
    <t>Finger Games - Inline Skater</t>
  </si>
  <si>
    <t>FF539A</t>
  </si>
  <si>
    <t>FF539B</t>
  </si>
  <si>
    <t>Inliner schwarz/gelb</t>
  </si>
  <si>
    <t>Finger Games - Radfahren</t>
  </si>
  <si>
    <t>FF542A</t>
  </si>
  <si>
    <t>Fahrrad rot</t>
  </si>
  <si>
    <t>FF542B</t>
  </si>
  <si>
    <t>Fahrrad gelb</t>
  </si>
  <si>
    <t>FF543A</t>
  </si>
  <si>
    <t>Fahrrad blau</t>
  </si>
  <si>
    <t>FF543B</t>
  </si>
  <si>
    <t>Fahrrad grün</t>
  </si>
  <si>
    <t>Finger Games - Einrad</t>
  </si>
  <si>
    <t>FF544A</t>
  </si>
  <si>
    <t>Einrad orange/gelb</t>
  </si>
  <si>
    <t>FF544B</t>
  </si>
  <si>
    <t>Einrad blau/türkis</t>
  </si>
  <si>
    <t>Finger Games - Tennis</t>
  </si>
  <si>
    <t>FF546A</t>
  </si>
  <si>
    <t>FF546B</t>
  </si>
  <si>
    <t>Schläger grün/rot</t>
  </si>
  <si>
    <t>Finger Games - Fang die Kugel</t>
  </si>
  <si>
    <t>FF547A</t>
  </si>
  <si>
    <t>Schale blau, Kugel gelb/grün</t>
  </si>
  <si>
    <t>FF547B</t>
  </si>
  <si>
    <t>Schale hellgrün, Kugel blau/rot</t>
  </si>
  <si>
    <t>Finger Games - Bowling</t>
  </si>
  <si>
    <t>FF548A</t>
  </si>
  <si>
    <t>Spiel rot</t>
  </si>
  <si>
    <t>FF548B</t>
  </si>
  <si>
    <t>Spiel blau</t>
  </si>
  <si>
    <t>Finger Games - Angeln</t>
  </si>
  <si>
    <t>FF549A</t>
  </si>
  <si>
    <t>Angel türkis</t>
  </si>
  <si>
    <t>FF549B</t>
  </si>
  <si>
    <t>Angel weiß</t>
  </si>
  <si>
    <t>Finger Games - Kreiseln</t>
  </si>
  <si>
    <t>FF550A</t>
  </si>
  <si>
    <t>FF550B</t>
  </si>
  <si>
    <t>Finger Games - Wasserspritzer</t>
  </si>
  <si>
    <t>FF552</t>
  </si>
  <si>
    <t>FF553</t>
  </si>
  <si>
    <t>FF554</t>
  </si>
  <si>
    <t>Wasserspritzer orange</t>
  </si>
  <si>
    <t>FF555</t>
  </si>
  <si>
    <t>Finger Games - Tanzen</t>
  </si>
  <si>
    <t>FF556A</t>
  </si>
  <si>
    <t>Schuh grün/grau</t>
  </si>
  <si>
    <t>Schuh rot/weiß</t>
  </si>
  <si>
    <t>FF556C</t>
  </si>
  <si>
    <t>Schuh blau/grün</t>
  </si>
  <si>
    <t>Schuh gelb/rot</t>
  </si>
  <si>
    <t>Finger Games - Skateboard</t>
  </si>
  <si>
    <t>FF557A</t>
  </si>
  <si>
    <t>FF557B</t>
  </si>
  <si>
    <t>Skateboard grau, Räder rot</t>
  </si>
  <si>
    <t>Skateboard rot, Räder hellblau</t>
  </si>
  <si>
    <t>FF541A</t>
  </si>
  <si>
    <t>FF541B</t>
  </si>
  <si>
    <t>Skateboard gelb, Räder hellgrün</t>
  </si>
  <si>
    <t>Skateboard schwarz, Räder gelb</t>
  </si>
  <si>
    <t>Schläger blau/orange</t>
  </si>
  <si>
    <t xml:space="preserve">Angry Birds </t>
  </si>
  <si>
    <t>FF601</t>
  </si>
  <si>
    <t>Bomb</t>
  </si>
  <si>
    <t>Joy Sommer</t>
  </si>
  <si>
    <t>FF602</t>
  </si>
  <si>
    <t>Matilda</t>
  </si>
  <si>
    <t>FF603</t>
  </si>
  <si>
    <t>Chuck</t>
  </si>
  <si>
    <t>FF604</t>
  </si>
  <si>
    <t>Red</t>
  </si>
  <si>
    <t>FF605</t>
  </si>
  <si>
    <t>Red mit Pokal</t>
  </si>
  <si>
    <t>FF606</t>
  </si>
  <si>
    <t>Al</t>
  </si>
  <si>
    <t>FF607</t>
  </si>
  <si>
    <t>The Blues (Jim, Jay, Jake)</t>
  </si>
  <si>
    <t>FF608</t>
  </si>
  <si>
    <t>Red auf Ski</t>
  </si>
  <si>
    <t>FF140</t>
  </si>
  <si>
    <t>Kreisel</t>
  </si>
  <si>
    <t>FT072C</t>
  </si>
  <si>
    <t>Speed Red</t>
  </si>
  <si>
    <t>FF556B</t>
  </si>
  <si>
    <t>FF556D</t>
  </si>
  <si>
    <t>Inliner grün/schwarz</t>
  </si>
  <si>
    <t>TR086G</t>
  </si>
  <si>
    <t>Ring Mitte weiß</t>
  </si>
  <si>
    <t>TR086</t>
  </si>
  <si>
    <t>Ring Mitte rosa</t>
  </si>
  <si>
    <t>TR136D</t>
  </si>
  <si>
    <t>Arreif</t>
  </si>
  <si>
    <t>High-Starter Motorräder 2015</t>
  </si>
  <si>
    <t>FT057E</t>
  </si>
  <si>
    <t>Motorrad türkis</t>
  </si>
  <si>
    <t>FT056E</t>
  </si>
  <si>
    <t>Motorrad orange</t>
  </si>
  <si>
    <t>Sommerkreisel</t>
  </si>
  <si>
    <t>4 Flügel: Mitte rot          3 Flügel: Mitte hellblau</t>
  </si>
  <si>
    <t>4 Flügel: Mitte orange    3 Flügel: Mitte grün</t>
  </si>
  <si>
    <t>4 Flügel: Mitte blau        3 Flügel: Mitte rot</t>
  </si>
  <si>
    <t>Die Rückkehr der verrückten Sprungfedern</t>
  </si>
  <si>
    <t>Kopf rot</t>
  </si>
  <si>
    <t xml:space="preserve">Kopf grün </t>
  </si>
  <si>
    <t>Kopf blau</t>
  </si>
  <si>
    <t>FF301A</t>
  </si>
  <si>
    <t>FF302A</t>
  </si>
  <si>
    <t>FF303A</t>
  </si>
  <si>
    <t>Streichel mich</t>
  </si>
  <si>
    <t>Katz weiß</t>
  </si>
  <si>
    <t>Katz beige</t>
  </si>
  <si>
    <t>FS005</t>
  </si>
  <si>
    <t>FS006</t>
  </si>
  <si>
    <t>FS007</t>
  </si>
  <si>
    <t>FS008</t>
  </si>
  <si>
    <t>Picknick mit Freunden</t>
  </si>
  <si>
    <t>FS009</t>
  </si>
  <si>
    <t>FS010</t>
  </si>
  <si>
    <t>FS011</t>
  </si>
  <si>
    <t>FS012</t>
  </si>
  <si>
    <t>Dogs Shopping-Tour</t>
  </si>
  <si>
    <t>Hund braun</t>
  </si>
  <si>
    <t>Hund rosa</t>
  </si>
  <si>
    <t>Hund weiß</t>
  </si>
  <si>
    <t>Hund blau</t>
  </si>
  <si>
    <t>FS013</t>
  </si>
  <si>
    <t>FS014</t>
  </si>
  <si>
    <t>FS015</t>
  </si>
  <si>
    <t>FS016</t>
  </si>
  <si>
    <t>Gefährliche Räuber</t>
  </si>
  <si>
    <t>FS020</t>
  </si>
  <si>
    <t>FS021</t>
  </si>
  <si>
    <t>FS022</t>
  </si>
  <si>
    <t>FS023</t>
  </si>
  <si>
    <t>Monster Truck-Show</t>
  </si>
  <si>
    <t>FS024</t>
  </si>
  <si>
    <t>Truck blau</t>
  </si>
  <si>
    <t>FS025</t>
  </si>
  <si>
    <t>Truck rot</t>
  </si>
  <si>
    <t>FS026</t>
  </si>
  <si>
    <t>FS033</t>
  </si>
  <si>
    <t>FS033A</t>
  </si>
  <si>
    <t>FS035</t>
  </si>
  <si>
    <t>FS035A</t>
  </si>
  <si>
    <t>Jeep: hellgrün     Starter: orange</t>
  </si>
  <si>
    <t>Jeep: rot            Starter: hellblau</t>
  </si>
  <si>
    <t>Jeep: hellgelb     Starter: grün</t>
  </si>
  <si>
    <t>Tusche-Frösche</t>
  </si>
  <si>
    <t>FS049</t>
  </si>
  <si>
    <t>Frosch orange</t>
  </si>
  <si>
    <t>FS050</t>
  </si>
  <si>
    <t>FS051</t>
  </si>
  <si>
    <t>Frosch gelb</t>
  </si>
  <si>
    <t>FS052</t>
  </si>
  <si>
    <t>FS053</t>
  </si>
  <si>
    <t>Häschen blau</t>
  </si>
  <si>
    <t>Häschen orange</t>
  </si>
  <si>
    <t>FS054</t>
  </si>
  <si>
    <t>Häschen grün</t>
  </si>
  <si>
    <t>FS055</t>
  </si>
  <si>
    <t>Häschen gelb</t>
  </si>
  <si>
    <t>FS056</t>
  </si>
  <si>
    <t>Robo blau</t>
  </si>
  <si>
    <t>FS057</t>
  </si>
  <si>
    <t>Robo gelb</t>
  </si>
  <si>
    <t>FS058</t>
  </si>
  <si>
    <t>Robo grün</t>
  </si>
  <si>
    <t>FS059</t>
  </si>
  <si>
    <t>Robo rot</t>
  </si>
  <si>
    <t>Roller 3000</t>
  </si>
  <si>
    <t>FS064A</t>
  </si>
  <si>
    <t>Roller rot</t>
  </si>
  <si>
    <t>FS064B</t>
  </si>
  <si>
    <t>FS064C</t>
  </si>
  <si>
    <t>Roller lila</t>
  </si>
  <si>
    <t>FS064D</t>
  </si>
  <si>
    <t>Skateboards</t>
  </si>
  <si>
    <t>FS068</t>
  </si>
  <si>
    <t>FS069</t>
  </si>
  <si>
    <t>Skateboard dunkelblau</t>
  </si>
  <si>
    <t>FS070</t>
  </si>
  <si>
    <t>Skateboard blau</t>
  </si>
  <si>
    <t>FS071</t>
  </si>
  <si>
    <t>Skateboard grün</t>
  </si>
  <si>
    <t>Tierische Ring-Models</t>
  </si>
  <si>
    <t>FS079</t>
  </si>
  <si>
    <t>FS080</t>
  </si>
  <si>
    <t>FS081</t>
  </si>
  <si>
    <t>FS082</t>
  </si>
  <si>
    <t>Blumiger Armschmuck</t>
  </si>
  <si>
    <t>FS083</t>
  </si>
  <si>
    <t>Blume gelb</t>
  </si>
  <si>
    <t>Blume blau</t>
  </si>
  <si>
    <t>FS084</t>
  </si>
  <si>
    <t>Blume rot</t>
  </si>
  <si>
    <t>Nixenspaß</t>
  </si>
  <si>
    <t>FS087</t>
  </si>
  <si>
    <t>Nixe braun</t>
  </si>
  <si>
    <t>FS088</t>
  </si>
  <si>
    <t>Nixe lila</t>
  </si>
  <si>
    <t>FS089</t>
  </si>
  <si>
    <t>Nixegrün</t>
  </si>
  <si>
    <t>Blumenringe</t>
  </si>
  <si>
    <t>FS093</t>
  </si>
  <si>
    <t>FS094</t>
  </si>
  <si>
    <t>FS095</t>
  </si>
  <si>
    <t>Japankreisel</t>
  </si>
  <si>
    <t>FS097A</t>
  </si>
  <si>
    <t>FS097B</t>
  </si>
  <si>
    <t>FS097C</t>
  </si>
  <si>
    <t>Kreisel: rot       Mittelteil: gelb</t>
  </si>
  <si>
    <t>Kreisel: grün     Mittelteil: rot</t>
  </si>
  <si>
    <t>Kreisel:blau      Mittelteil: orange</t>
  </si>
  <si>
    <t>Dragon Glider</t>
  </si>
  <si>
    <t>FS102</t>
  </si>
  <si>
    <t>FS103</t>
  </si>
  <si>
    <t>FS105</t>
  </si>
  <si>
    <t>Drache: grün     Gleiter: lila</t>
  </si>
  <si>
    <t>Drache: orange  Gleiter: blau</t>
  </si>
  <si>
    <t>Drache: rot        Gleiter: grün</t>
  </si>
  <si>
    <t>Snowmobile</t>
  </si>
  <si>
    <t>FS106A</t>
  </si>
  <si>
    <t>Snowmobile blau</t>
  </si>
  <si>
    <t>FS106B</t>
  </si>
  <si>
    <t>Snowmobile rot</t>
  </si>
  <si>
    <t>FS107A</t>
  </si>
  <si>
    <t>Snowmobile grün</t>
  </si>
  <si>
    <t>FS107B</t>
  </si>
  <si>
    <t>Snowmobile orange</t>
  </si>
  <si>
    <t>Klein Meerjungfrau</t>
  </si>
  <si>
    <t>FS119</t>
  </si>
  <si>
    <t>FS120</t>
  </si>
  <si>
    <t>Ring (Muschel)</t>
  </si>
  <si>
    <t>FS122</t>
  </si>
  <si>
    <t>Weltraum-Spitzer</t>
  </si>
  <si>
    <t>FS128</t>
  </si>
  <si>
    <t>FS129</t>
  </si>
  <si>
    <t>FS130</t>
  </si>
  <si>
    <t>FS131</t>
  </si>
  <si>
    <t>Spritzer lila</t>
  </si>
  <si>
    <t>Hungrige Hunde</t>
  </si>
  <si>
    <t>FS132</t>
  </si>
  <si>
    <t>FS133</t>
  </si>
  <si>
    <t>FS134</t>
  </si>
  <si>
    <t>FS135</t>
  </si>
  <si>
    <t>Hund ocker</t>
  </si>
  <si>
    <t>Hund schmutzigblau</t>
  </si>
  <si>
    <t>Hund beige</t>
  </si>
  <si>
    <t>Glitzer-Schmetterlinge</t>
  </si>
  <si>
    <t>FS144</t>
  </si>
  <si>
    <t>FS144A</t>
  </si>
  <si>
    <t>Schmetterling orange</t>
  </si>
  <si>
    <t>Schmetterling lila</t>
  </si>
  <si>
    <t>Dschungelbabys</t>
  </si>
  <si>
    <t>FS146</t>
  </si>
  <si>
    <t>FS147</t>
  </si>
  <si>
    <t>FS148</t>
  </si>
  <si>
    <t>FS149</t>
  </si>
  <si>
    <t>FS150</t>
  </si>
  <si>
    <t>FS151</t>
  </si>
  <si>
    <t>Löwin</t>
  </si>
  <si>
    <t>Katta</t>
  </si>
  <si>
    <t>Schimpansin</t>
  </si>
  <si>
    <t>Schimpanse</t>
  </si>
  <si>
    <t>FS152</t>
  </si>
  <si>
    <t>Velociraptor Mongoliensis</t>
  </si>
  <si>
    <t>FS153</t>
  </si>
  <si>
    <t>Parasaurolophos</t>
  </si>
  <si>
    <t>Malstifte mit Malkarten</t>
  </si>
  <si>
    <t>Anhänger gelb (Pinsel)</t>
  </si>
  <si>
    <t>Anhänger blau (Pinsel)</t>
  </si>
  <si>
    <t>FS157C</t>
  </si>
  <si>
    <t>Anhänger orange (Malstift)</t>
  </si>
  <si>
    <t>FS157D</t>
  </si>
  <si>
    <t>Anhänger grün (Malstift)</t>
  </si>
  <si>
    <t>Entdecke die Unterwasserwelt (A)</t>
  </si>
  <si>
    <t>FS162</t>
  </si>
  <si>
    <t>Flower-Power Ringe</t>
  </si>
  <si>
    <t>FS167</t>
  </si>
  <si>
    <t>Ring gelb</t>
  </si>
  <si>
    <t>FS168</t>
  </si>
  <si>
    <t>FS169</t>
  </si>
  <si>
    <t>Infinimix-Sweet Puppies Figuren</t>
  </si>
  <si>
    <t>FS173</t>
  </si>
  <si>
    <t>FS174</t>
  </si>
  <si>
    <t>FS175</t>
  </si>
  <si>
    <t>FS176</t>
  </si>
  <si>
    <t>Infinimix-Sweet Puppies Zubehör</t>
  </si>
  <si>
    <t>Infinimix-Sweet Puppies Babys</t>
  </si>
  <si>
    <t>Infinimix-Sweet Puppies Fahrzeuge</t>
  </si>
  <si>
    <t>Infinimix-Sweet Puppies Fahtzeuge</t>
  </si>
  <si>
    <t>Infinimix-Sweet Puppies Tiere</t>
  </si>
  <si>
    <t>FS178</t>
  </si>
  <si>
    <t>FS179</t>
  </si>
  <si>
    <t>FS180</t>
  </si>
  <si>
    <t>FS181</t>
  </si>
  <si>
    <t>FS182A</t>
  </si>
  <si>
    <t>FS182B</t>
  </si>
  <si>
    <t>FS183A</t>
  </si>
  <si>
    <t>FS183B</t>
  </si>
  <si>
    <t>FS184</t>
  </si>
  <si>
    <t>FS185</t>
  </si>
  <si>
    <t>FS186</t>
  </si>
  <si>
    <t>FS188</t>
  </si>
  <si>
    <t>FS189</t>
  </si>
  <si>
    <t>FS190</t>
  </si>
  <si>
    <t>FS191</t>
  </si>
  <si>
    <t>FS192</t>
  </si>
  <si>
    <t>FS193</t>
  </si>
  <si>
    <t>FS194</t>
  </si>
  <si>
    <t>Korb lila</t>
  </si>
  <si>
    <t>Korb grün</t>
  </si>
  <si>
    <t>Korb rosa</t>
  </si>
  <si>
    <t>Arztkoffer</t>
  </si>
  <si>
    <t>Baby im lila Schaukelpferd</t>
  </si>
  <si>
    <t>Baby im orangen Schaukelpferd</t>
  </si>
  <si>
    <t>Baby blauer Strampler</t>
  </si>
  <si>
    <t>Baby hellgrüner Strampler</t>
  </si>
  <si>
    <t>Rutsche</t>
  </si>
  <si>
    <t>Schaukel</t>
  </si>
  <si>
    <t>Kinderwagen</t>
  </si>
  <si>
    <t>Segway blau</t>
  </si>
  <si>
    <t>Segway rot</t>
  </si>
  <si>
    <t>Hund im Tragekorb</t>
  </si>
  <si>
    <t>Hund hellbraun mit Futternapf</t>
  </si>
  <si>
    <t>Hund beige mit Futternapf</t>
  </si>
  <si>
    <t>Infinimix-Planet Jungle Dinosaurier</t>
  </si>
  <si>
    <t>Infinimix-Planet Jungle Robots</t>
  </si>
  <si>
    <t>Infinimix-Planet Jungle Fahrzeuge</t>
  </si>
  <si>
    <t>Infinimix-Planet Jungle Figuren</t>
  </si>
  <si>
    <t>Infinimix-Planet Jungle Tiere</t>
  </si>
  <si>
    <t>FS195</t>
  </si>
  <si>
    <t>FS196</t>
  </si>
  <si>
    <t>FS197</t>
  </si>
  <si>
    <t>FS198</t>
  </si>
  <si>
    <t>FS199</t>
  </si>
  <si>
    <t>FS200</t>
  </si>
  <si>
    <t>FS201</t>
  </si>
  <si>
    <t>DS202</t>
  </si>
  <si>
    <t>FS203</t>
  </si>
  <si>
    <t>FS204</t>
  </si>
  <si>
    <t>FS205</t>
  </si>
  <si>
    <t>FS206</t>
  </si>
  <si>
    <t>FS207</t>
  </si>
  <si>
    <t>FS208</t>
  </si>
  <si>
    <t>FS209</t>
  </si>
  <si>
    <t>FS210</t>
  </si>
  <si>
    <t>FS211</t>
  </si>
  <si>
    <t>FS212</t>
  </si>
  <si>
    <t>FS213</t>
  </si>
  <si>
    <t>FS214</t>
  </si>
  <si>
    <t>FS215</t>
  </si>
  <si>
    <t>FS216</t>
  </si>
  <si>
    <t>FS217</t>
  </si>
  <si>
    <t>FS218</t>
  </si>
  <si>
    <t>Tyrannosaurus Rex</t>
  </si>
  <si>
    <t>Stegosaurus</t>
  </si>
  <si>
    <t>Robot 1</t>
  </si>
  <si>
    <t>Robot 2</t>
  </si>
  <si>
    <t>Robot 3</t>
  </si>
  <si>
    <t>Robot 4</t>
  </si>
  <si>
    <t>Robot 5</t>
  </si>
  <si>
    <t>Robot 6</t>
  </si>
  <si>
    <t>Robot 7</t>
  </si>
  <si>
    <t>Fleche spatiale</t>
  </si>
  <si>
    <t>Avion transformable</t>
  </si>
  <si>
    <t>Char volant</t>
  </si>
  <si>
    <t>Helicoptere</t>
  </si>
  <si>
    <t>Scooter des Airs</t>
  </si>
  <si>
    <t>Rian, der Pilot</t>
  </si>
  <si>
    <t>Lam, der Spotler</t>
  </si>
  <si>
    <t>Mat, der Erfinder</t>
  </si>
  <si>
    <t>Owen, der Detektiv</t>
  </si>
  <si>
    <t>Blütenkreisel</t>
  </si>
  <si>
    <t>Blüte weiß</t>
  </si>
  <si>
    <t>Blüte rot</t>
  </si>
  <si>
    <t>Blüte gelb</t>
  </si>
  <si>
    <t>Toller Haarschmuck</t>
  </si>
  <si>
    <t>FS221</t>
  </si>
  <si>
    <t>FS222</t>
  </si>
  <si>
    <t>FS223A</t>
  </si>
  <si>
    <t>FS223B</t>
  </si>
  <si>
    <t>FS223C</t>
  </si>
  <si>
    <t>Haarspange flieder</t>
  </si>
  <si>
    <t>Haarspange orange</t>
  </si>
  <si>
    <t>Haarspange lila</t>
  </si>
  <si>
    <t>My little Ponny Equestria Girls Serienzubehör</t>
  </si>
  <si>
    <t>FS019</t>
  </si>
  <si>
    <t>Puma (Puma Concolor)</t>
  </si>
  <si>
    <t>Luchs (Lynx Lynx)</t>
  </si>
  <si>
    <t>Tiger Pantera Tigris - Samtoptik</t>
  </si>
  <si>
    <t>Tiger Pantera Tigris - Hartplastik</t>
  </si>
  <si>
    <t>Easy Rider (A)</t>
  </si>
  <si>
    <t>FS028</t>
  </si>
  <si>
    <t>Bike 1</t>
  </si>
  <si>
    <t>FS029</t>
  </si>
  <si>
    <t>Bike 2</t>
  </si>
  <si>
    <t>Jeep: orange      Starter: rot</t>
  </si>
  <si>
    <t>Frosch rot, Farbtopf links lila, rechts gelb</t>
  </si>
  <si>
    <t>Frosch rot, Farbtopf links gelb, rechts lila</t>
  </si>
  <si>
    <t>Skateboard orange</t>
  </si>
  <si>
    <t>Ring rot, Nebenringe grün</t>
  </si>
  <si>
    <t>Ring rosa, Nebenringe lila</t>
  </si>
  <si>
    <t>Ring blau, Nebenringe pink</t>
  </si>
  <si>
    <t>Zettelbox (Krake)</t>
  </si>
  <si>
    <t>Haarspange (Fisch)</t>
  </si>
  <si>
    <t>Tec-Beasts 2015</t>
  </si>
  <si>
    <t>FS228</t>
  </si>
  <si>
    <t>VW</t>
  </si>
  <si>
    <t>FS234</t>
  </si>
  <si>
    <t>FS235</t>
  </si>
  <si>
    <t>FS236</t>
  </si>
  <si>
    <t>FS237</t>
  </si>
  <si>
    <t>VW Käfer Cabrio grün</t>
  </si>
  <si>
    <t>VW Käfer beige</t>
  </si>
  <si>
    <t>VW Beetle gelb</t>
  </si>
  <si>
    <t>VW Beetle Cabrio rot</t>
  </si>
  <si>
    <t>FS238</t>
  </si>
  <si>
    <t>FS240</t>
  </si>
  <si>
    <t>Anchilosaurus Magniventris</t>
  </si>
  <si>
    <t>Prognathodon</t>
  </si>
  <si>
    <t>Eays Rider (B)</t>
  </si>
  <si>
    <t>FS242</t>
  </si>
  <si>
    <t>Bike 3</t>
  </si>
  <si>
    <t>Easy Rider (B)</t>
  </si>
  <si>
    <t>FS243</t>
  </si>
  <si>
    <t>Bike 4</t>
  </si>
  <si>
    <t>Flowee-Blumenfeen 4</t>
  </si>
  <si>
    <t>FS244</t>
  </si>
  <si>
    <t>Fee Blüte gelb</t>
  </si>
  <si>
    <t>FS245</t>
  </si>
  <si>
    <t>Fee Blüte rot</t>
  </si>
  <si>
    <t>FS246</t>
  </si>
  <si>
    <t>Fee Blüte weiß</t>
  </si>
  <si>
    <t>Verkehrte Spiegelbilder 2</t>
  </si>
  <si>
    <t>FS249</t>
  </si>
  <si>
    <t>FS250</t>
  </si>
  <si>
    <t>Entdecke die Unterwasserwelt (B)</t>
  </si>
  <si>
    <t>FS253</t>
  </si>
  <si>
    <t>Seilspringer</t>
  </si>
  <si>
    <t>FS257</t>
  </si>
  <si>
    <t>FS258</t>
  </si>
  <si>
    <t>FS259</t>
  </si>
  <si>
    <t>FS260</t>
  </si>
  <si>
    <t>Känguruh</t>
  </si>
  <si>
    <t>FS262</t>
  </si>
  <si>
    <t>FS263</t>
  </si>
  <si>
    <t>Traktor</t>
  </si>
  <si>
    <t>Erntemaschine</t>
  </si>
  <si>
    <t>Pflug</t>
  </si>
  <si>
    <t>My little Ponny Equestria Girls</t>
  </si>
  <si>
    <t>FS292</t>
  </si>
  <si>
    <t>FS293</t>
  </si>
  <si>
    <t>FS294</t>
  </si>
  <si>
    <t>FS295</t>
  </si>
  <si>
    <t>FS296</t>
  </si>
  <si>
    <t>FS297</t>
  </si>
  <si>
    <t>FS298</t>
  </si>
  <si>
    <t>FS299</t>
  </si>
  <si>
    <t>Equestria Fluttershy</t>
  </si>
  <si>
    <t>Fluttershy gelb</t>
  </si>
  <si>
    <t>Equestria Pinkie Py</t>
  </si>
  <si>
    <t>Pinky Pi rosa</t>
  </si>
  <si>
    <t>Rainbow Dash hellblau</t>
  </si>
  <si>
    <t>Equestria Rainbow Dash</t>
  </si>
  <si>
    <t>Twilight Sparkle (flieder)</t>
  </si>
  <si>
    <t>Twilight Sparkle</t>
  </si>
  <si>
    <t>Minions</t>
  </si>
  <si>
    <t>FF290</t>
  </si>
  <si>
    <t>Dino Minion</t>
  </si>
  <si>
    <t>FF291</t>
  </si>
  <si>
    <t>Steinzeit Minion</t>
  </si>
  <si>
    <t>FF292</t>
  </si>
  <si>
    <t>Schatz Minion</t>
  </si>
  <si>
    <t>FF293</t>
  </si>
  <si>
    <t>Graf Minion</t>
  </si>
  <si>
    <t>FF293A</t>
  </si>
  <si>
    <t>FF294</t>
  </si>
  <si>
    <t>Napoleon Minion</t>
  </si>
  <si>
    <t>FF294A</t>
  </si>
  <si>
    <t>FF295</t>
  </si>
  <si>
    <t>Bob</t>
  </si>
  <si>
    <t>FF296</t>
  </si>
  <si>
    <t>Stuart</t>
  </si>
  <si>
    <t>FF297</t>
  </si>
  <si>
    <t>Kevin</t>
  </si>
  <si>
    <t>Minions Serienzubehör</t>
  </si>
  <si>
    <t>FF298</t>
  </si>
  <si>
    <t>FF353</t>
  </si>
  <si>
    <t>FT334H</t>
  </si>
  <si>
    <t>Handklapper</t>
  </si>
  <si>
    <t>max38@gmx.de</t>
  </si>
  <si>
    <t>FF140N</t>
  </si>
  <si>
    <t>FF140P</t>
  </si>
  <si>
    <t>FF140Q</t>
  </si>
  <si>
    <t>FF140R</t>
  </si>
  <si>
    <t>Wüsten Ralley (A)</t>
  </si>
  <si>
    <t>Moni-Robos</t>
  </si>
  <si>
    <t>Motorrad neongrün</t>
  </si>
  <si>
    <t>4 Flügel: Mitte gelb        3 Flügel: Mitte rosa</t>
  </si>
  <si>
    <t>Katz hellorange</t>
  </si>
  <si>
    <t>Katz grau</t>
  </si>
  <si>
    <t>Malhäschen</t>
  </si>
  <si>
    <t>FS177</t>
  </si>
  <si>
    <t>Marilly, die Tierärztin</t>
  </si>
  <si>
    <t xml:space="preserve">                     die Tierliebhaberin</t>
  </si>
  <si>
    <t>FS226</t>
  </si>
  <si>
    <t xml:space="preserve">FS227 </t>
  </si>
  <si>
    <t>FS229</t>
  </si>
  <si>
    <t>Vogel / Fisch</t>
  </si>
  <si>
    <t>Biene / Schildkröte</t>
  </si>
  <si>
    <t>FS251</t>
  </si>
  <si>
    <t>Hase / Affe</t>
  </si>
  <si>
    <t>Deutz-Fahr Landmaschinen (A)</t>
  </si>
  <si>
    <t>Deutz-Fahr Landmaschinen (B)</t>
  </si>
  <si>
    <t xml:space="preserve">FS290 </t>
  </si>
  <si>
    <t>FS291</t>
  </si>
  <si>
    <t>FF060A</t>
  </si>
  <si>
    <t>FF061A</t>
  </si>
  <si>
    <t>FF062A</t>
  </si>
  <si>
    <t>FF063A</t>
  </si>
  <si>
    <t>Dino lindgrün</t>
  </si>
  <si>
    <t>Dino hellblau</t>
  </si>
  <si>
    <t>Dino türkis</t>
  </si>
  <si>
    <t>FS247</t>
  </si>
  <si>
    <t>Esel / Henne</t>
  </si>
  <si>
    <t>FS144B</t>
  </si>
  <si>
    <t>Schmetterling rosa</t>
  </si>
  <si>
    <t>Twistheads Spooky Species 2</t>
  </si>
  <si>
    <t>TR200A</t>
  </si>
  <si>
    <t>Schwarzer Mann</t>
  </si>
  <si>
    <t>TR208A</t>
  </si>
  <si>
    <t>Ausserirdischer</t>
  </si>
  <si>
    <t>TR209A</t>
  </si>
  <si>
    <t>Zyklop</t>
  </si>
  <si>
    <t>TR210A</t>
  </si>
  <si>
    <t>Grüner Teufel</t>
  </si>
  <si>
    <t>FT056F</t>
  </si>
  <si>
    <t>FT057F</t>
  </si>
  <si>
    <t>Lori, die Fotografin</t>
  </si>
  <si>
    <t>Geny, die Archäologin</t>
  </si>
  <si>
    <t>Iza, die Musikerin</t>
  </si>
  <si>
    <t>FS187</t>
  </si>
  <si>
    <t>Surfbrett</t>
  </si>
  <si>
    <t>Katze im Tragekorb</t>
  </si>
  <si>
    <t>Hund weiß mit Futternapf</t>
  </si>
  <si>
    <t>FS161</t>
  </si>
  <si>
    <t>Panther (Pantera Parous)</t>
  </si>
  <si>
    <t>Löwe (Pantera Leo) - Samtoptik</t>
  </si>
  <si>
    <t>Löwe (Pantera Leo) - Hartplastik</t>
  </si>
  <si>
    <t>FS048</t>
  </si>
  <si>
    <t>FS157A</t>
  </si>
  <si>
    <t>FS157B</t>
  </si>
  <si>
    <t>Lustiges Weihnachtstheater (A)</t>
  </si>
  <si>
    <t>Engel</t>
  </si>
  <si>
    <t>FS256</t>
  </si>
  <si>
    <t>Lustiges Weihnachtstheater (B)</t>
  </si>
  <si>
    <t>FS271</t>
  </si>
  <si>
    <t>FS272</t>
  </si>
  <si>
    <t>Schneeflocke</t>
  </si>
  <si>
    <t>Nußknacker</t>
  </si>
  <si>
    <t>FS274</t>
  </si>
  <si>
    <t>FS275</t>
  </si>
  <si>
    <t>FS270</t>
  </si>
  <si>
    <t>Zwerg</t>
  </si>
  <si>
    <t>FS162A</t>
  </si>
  <si>
    <t>Mini Me</t>
  </si>
  <si>
    <t>FS330A</t>
  </si>
  <si>
    <t>Mini Me 1</t>
  </si>
  <si>
    <t>FS330B</t>
  </si>
  <si>
    <t>Mini Me 2</t>
  </si>
  <si>
    <t>Hund, Nase bemalt</t>
  </si>
  <si>
    <t>Katze, Nase bemalt</t>
  </si>
  <si>
    <t>Bär, Nase bemalt</t>
  </si>
  <si>
    <t>Hase, Nase bemalt</t>
  </si>
  <si>
    <t>Hund, Nase unbemalt</t>
  </si>
  <si>
    <t>Katze, Nase unbemalt</t>
  </si>
  <si>
    <t>Bär, Nase unbemalt</t>
  </si>
  <si>
    <t>Hase, Nase unbemalt</t>
  </si>
  <si>
    <t>FS273</t>
  </si>
  <si>
    <t>Frosch orange, Farbtopf links pink, rechts blau</t>
  </si>
  <si>
    <t>Frosch orange, Farbtopf links blau, rechts pink</t>
  </si>
  <si>
    <t>FS220</t>
  </si>
  <si>
    <t>Quadratschädel 2015</t>
  </si>
  <si>
    <t>FT038C</t>
  </si>
  <si>
    <t>FT039C</t>
  </si>
  <si>
    <t>FT040C</t>
  </si>
  <si>
    <t>FT041C</t>
  </si>
  <si>
    <t>Frosch grün, Fartopf links lila, rechts gelb</t>
  </si>
  <si>
    <t>Frosch grün, Fartopf links gelb, rechts lila</t>
  </si>
  <si>
    <t>Frosch gelb, Farbtopf links grün, rechts pink</t>
  </si>
  <si>
    <t>Frosch gelb, Farbtopf links pink, rechts grün</t>
  </si>
  <si>
    <t>Lupe rot / Fisch</t>
  </si>
  <si>
    <t>FS252</t>
  </si>
  <si>
    <t>Lupe grün / Meeresschildkröte</t>
  </si>
  <si>
    <t>Lupe orange / Krebs</t>
  </si>
  <si>
    <t>Jurassic Minis (A) Dino Zeitreise</t>
  </si>
  <si>
    <t>Jurassic Minis (B) Dino Zeitreise</t>
  </si>
  <si>
    <t>Lupe gelb / Seepferd</t>
  </si>
  <si>
    <t>Lupe blau / Fisch</t>
  </si>
  <si>
    <t>FS154</t>
  </si>
  <si>
    <t>FS239</t>
  </si>
  <si>
    <t>FS269</t>
  </si>
  <si>
    <t>Kung Fu Panda 3</t>
  </si>
  <si>
    <t>FS276</t>
  </si>
  <si>
    <t>FS277</t>
  </si>
  <si>
    <t>Meister Shifu</t>
  </si>
  <si>
    <t>FS278</t>
  </si>
  <si>
    <t>Bao</t>
  </si>
  <si>
    <t>FS279</t>
  </si>
  <si>
    <t>Kai</t>
  </si>
  <si>
    <t>FS280</t>
  </si>
  <si>
    <t>FS281</t>
  </si>
  <si>
    <t>Mei Mei</t>
  </si>
  <si>
    <t>FS282</t>
  </si>
  <si>
    <t>Mr Ping</t>
  </si>
  <si>
    <t>FS284</t>
  </si>
  <si>
    <t>FS285</t>
  </si>
  <si>
    <t>Oogway</t>
  </si>
  <si>
    <t>Triceraptops Horridus</t>
  </si>
  <si>
    <t>FS306</t>
  </si>
  <si>
    <t>FS307</t>
  </si>
  <si>
    <t>FS308</t>
  </si>
  <si>
    <t>Cinderella</t>
  </si>
  <si>
    <t>Rapunzels Pony Sonata</t>
  </si>
  <si>
    <t>Cinderellas Hündchen Ballerina</t>
  </si>
  <si>
    <t>FS305</t>
  </si>
  <si>
    <t>Herz-Ring</t>
  </si>
  <si>
    <t>FT107B</t>
  </si>
  <si>
    <t>Blüten-Haarclip</t>
  </si>
  <si>
    <t>TR086E</t>
  </si>
  <si>
    <t>Motorrad neonrot</t>
  </si>
  <si>
    <t>FS311</t>
  </si>
  <si>
    <t>FF352F</t>
  </si>
  <si>
    <t>Action Po</t>
  </si>
  <si>
    <t>FS309</t>
  </si>
  <si>
    <t>Ariells Kätzchen Korallina</t>
  </si>
  <si>
    <t>FS310</t>
  </si>
  <si>
    <t>FS312</t>
  </si>
  <si>
    <t>Dornröschens Kätzchen Bella</t>
  </si>
  <si>
    <t>FF534E</t>
  </si>
  <si>
    <t>Meister Tigress</t>
  </si>
  <si>
    <t>Li</t>
  </si>
  <si>
    <t>Blüten-Ring</t>
  </si>
  <si>
    <t>FS321</t>
  </si>
  <si>
    <t>FS322</t>
  </si>
  <si>
    <t>FS323</t>
  </si>
  <si>
    <t>FS324</t>
  </si>
  <si>
    <t>FS325</t>
  </si>
  <si>
    <t>FS326</t>
  </si>
  <si>
    <t>FS327</t>
  </si>
  <si>
    <t>FS328</t>
  </si>
  <si>
    <t>FS329</t>
  </si>
  <si>
    <t>TT382B</t>
  </si>
  <si>
    <t>Star Wars Episode 7</t>
  </si>
  <si>
    <t>Startrooper</t>
  </si>
  <si>
    <t>Chewbacca</t>
  </si>
  <si>
    <t>Prinzessin Leia</t>
  </si>
  <si>
    <t>C3P0</t>
  </si>
  <si>
    <t>R2D2</t>
  </si>
  <si>
    <t>Han Solo</t>
  </si>
  <si>
    <t>Luka Skywalker</t>
  </si>
  <si>
    <t>Redfilter</t>
  </si>
  <si>
    <t>DC025S</t>
  </si>
  <si>
    <t>Masha und der Bär 3</t>
  </si>
  <si>
    <t>TR157B</t>
  </si>
  <si>
    <t>Masha mit weißem Mantel</t>
  </si>
  <si>
    <t>TR158A</t>
  </si>
  <si>
    <t>Masha mit rotem Kleid</t>
  </si>
  <si>
    <t>TR161A</t>
  </si>
  <si>
    <t>TR164B</t>
  </si>
  <si>
    <t>FF333A</t>
  </si>
  <si>
    <t>Malerin Masha</t>
  </si>
  <si>
    <t>FS304</t>
  </si>
  <si>
    <t>Bär Koch</t>
  </si>
  <si>
    <t>FS313</t>
  </si>
  <si>
    <t>Schwein</t>
  </si>
  <si>
    <t>FS314</t>
  </si>
  <si>
    <t>Lehrerin</t>
  </si>
  <si>
    <t>Crazy Friends Metallköpfe</t>
  </si>
  <si>
    <t>FS553</t>
  </si>
  <si>
    <t>Kopf rosa   Körper grün</t>
  </si>
  <si>
    <t>FS553B</t>
  </si>
  <si>
    <t>Kopf blau   Körper orange</t>
  </si>
  <si>
    <t>FS553D</t>
  </si>
  <si>
    <t>Kopf rot  Körper gelb</t>
  </si>
  <si>
    <t>Crazy Friends Hüpfer</t>
  </si>
  <si>
    <t>FS555</t>
  </si>
  <si>
    <t>Kopf grau   Körper schwarz</t>
  </si>
  <si>
    <t>FS555A</t>
  </si>
  <si>
    <t>Kopf orange   Körper rot</t>
  </si>
  <si>
    <t>FS555B</t>
  </si>
  <si>
    <t>FS555C</t>
  </si>
  <si>
    <t>FS555D</t>
  </si>
  <si>
    <t>Kopf blaugrau   Körper hellblau</t>
  </si>
  <si>
    <t>Crazy Friends Flip-Shooter</t>
  </si>
  <si>
    <t>FS563</t>
  </si>
  <si>
    <t>Kopf dunkelgrün   Körper hellgrün</t>
  </si>
  <si>
    <t>FS563A</t>
  </si>
  <si>
    <t>Kopf grün   Körper hellgrün</t>
  </si>
  <si>
    <t>FS563B</t>
  </si>
  <si>
    <t>Kopf orange   Körper grün</t>
  </si>
  <si>
    <t>FS563C</t>
  </si>
  <si>
    <t>Kopf rot   Körper gelb</t>
  </si>
  <si>
    <t>FS563D</t>
  </si>
  <si>
    <t>Kopf blau   Körper lila</t>
  </si>
  <si>
    <t>Crazy Friends Scherenkreisel</t>
  </si>
  <si>
    <t>Crazy Friends Wassersspritzer</t>
  </si>
  <si>
    <t>Crazy Friends Kick-Shooter</t>
  </si>
  <si>
    <t>FS603</t>
  </si>
  <si>
    <t>Kopf orange   Körper gelb</t>
  </si>
  <si>
    <t>FS603A</t>
  </si>
  <si>
    <t>FS603B</t>
  </si>
  <si>
    <t>FS603C</t>
  </si>
  <si>
    <t>Kopf orange   Körper schwarz</t>
  </si>
  <si>
    <t>FS603D</t>
  </si>
  <si>
    <t>Crazy Friends Farbwechsler</t>
  </si>
  <si>
    <t>FS565</t>
  </si>
  <si>
    <t>FS565A</t>
  </si>
  <si>
    <t>Kopf blau   Körper grün</t>
  </si>
  <si>
    <t>FS565B</t>
  </si>
  <si>
    <t>Kopf lila   Körper blau</t>
  </si>
  <si>
    <t>FS565C</t>
  </si>
  <si>
    <t>Kopf helllila   Körper orange</t>
  </si>
  <si>
    <t>FS565D</t>
  </si>
  <si>
    <t>Kopf rot   Körper grün</t>
  </si>
  <si>
    <t>Crazy Friends Maskenträger</t>
  </si>
  <si>
    <t>FS552</t>
  </si>
  <si>
    <t>FS552A</t>
  </si>
  <si>
    <t>FS552B</t>
  </si>
  <si>
    <t>FS552C</t>
  </si>
  <si>
    <t>Kopf hellblau   Körper orange</t>
  </si>
  <si>
    <t>FS552D</t>
  </si>
  <si>
    <t>Kopf blau   Körper türkis</t>
  </si>
  <si>
    <t>Crazy Friends Disc-Shooter</t>
  </si>
  <si>
    <t>FS562D</t>
  </si>
  <si>
    <t>FS564</t>
  </si>
  <si>
    <t xml:space="preserve">Kopf hellblau   Körper blau </t>
  </si>
  <si>
    <t>FS564A</t>
  </si>
  <si>
    <t>Kopf pink   Körper grün</t>
  </si>
  <si>
    <t>Kopf rot   Körper blau</t>
  </si>
  <si>
    <t>Crazy Friends Space-Räder</t>
  </si>
  <si>
    <t>FS604</t>
  </si>
  <si>
    <t>Kopf grün   Körper orange</t>
  </si>
  <si>
    <t>FS604A</t>
  </si>
  <si>
    <t>Kopf gelb   Körper hellblau</t>
  </si>
  <si>
    <t>FS604B</t>
  </si>
  <si>
    <t>Kopf gelb   Körper lila</t>
  </si>
  <si>
    <t>FS604C</t>
  </si>
  <si>
    <t>Kopf grau   Körper orange</t>
  </si>
  <si>
    <t>FS604D</t>
  </si>
  <si>
    <t>Kopf grün   Körper gelb</t>
  </si>
  <si>
    <t>Animal Planet</t>
  </si>
  <si>
    <t>DC004A</t>
  </si>
  <si>
    <t>Leopard (Panthera Pardus)</t>
  </si>
  <si>
    <t>TR002A</t>
  </si>
  <si>
    <t>Wolf (Canis Lupus)</t>
  </si>
  <si>
    <t>TR003A</t>
  </si>
  <si>
    <t>TR004A</t>
  </si>
  <si>
    <t>TR004B</t>
  </si>
  <si>
    <t>Rotfuchs (Vulpes vulpes)</t>
  </si>
  <si>
    <t>Seeotter (Enhydra Lutris)</t>
  </si>
  <si>
    <t>TR008A</t>
  </si>
  <si>
    <t>Rentier (Rangifer tarandus)</t>
  </si>
  <si>
    <t>FT002A</t>
  </si>
  <si>
    <t>Sibirischer Tiger (Panthera tigris altaica)</t>
  </si>
  <si>
    <t>FS264</t>
  </si>
  <si>
    <t>FS265</t>
  </si>
  <si>
    <t>Grizzlybär (Ursus arctos horribilis)</t>
  </si>
  <si>
    <t>FS266</t>
  </si>
  <si>
    <t>FS286</t>
  </si>
  <si>
    <t>FS287</t>
  </si>
  <si>
    <t>FS553A</t>
  </si>
  <si>
    <t>FS553C</t>
  </si>
  <si>
    <t>FS561</t>
  </si>
  <si>
    <t>FS561A</t>
  </si>
  <si>
    <t>FS561B</t>
  </si>
  <si>
    <t>Kopf hellblau   Körper weiß</t>
  </si>
  <si>
    <t>FS561C</t>
  </si>
  <si>
    <t>FS561D</t>
  </si>
  <si>
    <t>Kopf braun   Körper hellblau</t>
  </si>
  <si>
    <t>FS562</t>
  </si>
  <si>
    <t>FS562A</t>
  </si>
  <si>
    <t>FS562B</t>
  </si>
  <si>
    <t>Kopf grün   Körper schwarz</t>
  </si>
  <si>
    <t>FS562C</t>
  </si>
  <si>
    <t>FS564B</t>
  </si>
  <si>
    <t>FS564C</t>
  </si>
  <si>
    <t>FS564D</t>
  </si>
  <si>
    <t>Kopf beige   Körper rot</t>
  </si>
  <si>
    <t>Kopf gelb   Körper grün</t>
  </si>
  <si>
    <t>Kopf orange   Körper blau</t>
  </si>
  <si>
    <t>Kopf hellgrün   Körper pink</t>
  </si>
  <si>
    <t>Kopf hellrot   Körper hellblau</t>
  </si>
  <si>
    <t>Kopf beige   Körper schwarz</t>
  </si>
  <si>
    <t>Kopf rot   Körper schwarz</t>
  </si>
  <si>
    <t>Kopf grün   Körper blau</t>
  </si>
  <si>
    <t>Kopf lindgrün   Körper orange</t>
  </si>
  <si>
    <t>Kopf hellbraun   Körper gelb</t>
  </si>
  <si>
    <t>Triff Mario Götze Fanartikel</t>
  </si>
  <si>
    <t>TT382C</t>
  </si>
  <si>
    <t>Anhänger "Pokal Stemmer"</t>
  </si>
  <si>
    <t>TT382D</t>
  </si>
  <si>
    <t>Anhänger "Der 12. Mann"</t>
  </si>
  <si>
    <t>TR136H</t>
  </si>
  <si>
    <t>Armreif "La-Ola Starter"</t>
  </si>
  <si>
    <t>TR136J</t>
  </si>
  <si>
    <t>Armreif "Edelfan"</t>
  </si>
  <si>
    <t>Armreif "Finalglauber"</t>
  </si>
  <si>
    <t>Armreif "Hymnensinger"</t>
  </si>
  <si>
    <t>Sattelrobbe (Pagophilus Groenlandicus)</t>
  </si>
  <si>
    <t>Polarfuchs (Alopex lagopus)</t>
  </si>
  <si>
    <t>Eisbär (Ursus Maritimus)</t>
  </si>
  <si>
    <t>Hase (Lepus europaeus)</t>
  </si>
  <si>
    <t>Warzenschwein (Sus Scrofa)</t>
  </si>
  <si>
    <t>Eichhörnchen (Sciurus Vulgaris)</t>
  </si>
  <si>
    <t>Walross (Odobenus rosmarus)</t>
  </si>
  <si>
    <t>TR136E</t>
  </si>
  <si>
    <t>TT382E</t>
  </si>
  <si>
    <t>Anhänger "Taktik Experte"</t>
  </si>
  <si>
    <t xml:space="preserve">Kopf orange   </t>
  </si>
  <si>
    <t xml:space="preserve">Kopf lila   </t>
  </si>
  <si>
    <t>TT382A</t>
  </si>
  <si>
    <t>Anhänger "Traumtor"</t>
  </si>
  <si>
    <t>TR136G</t>
  </si>
  <si>
    <t>Ice Age 5 - Kollision voraus</t>
  </si>
  <si>
    <t>FS615</t>
  </si>
  <si>
    <t>Brooke</t>
  </si>
  <si>
    <t>FS615J</t>
  </si>
  <si>
    <t>Brooke Variante</t>
  </si>
  <si>
    <t>FS616</t>
  </si>
  <si>
    <t>FS617</t>
  </si>
  <si>
    <t>Scrat mit Eichel</t>
  </si>
  <si>
    <t>FS619</t>
  </si>
  <si>
    <t>Scrat mit Raumanzug</t>
  </si>
  <si>
    <t>FS620</t>
  </si>
  <si>
    <t>FS621</t>
  </si>
  <si>
    <t>FS621J</t>
  </si>
  <si>
    <t>Sid Variante</t>
  </si>
  <si>
    <t>FS622</t>
  </si>
  <si>
    <t>FS618</t>
  </si>
  <si>
    <t>Fußball EM 2016</t>
  </si>
  <si>
    <t>FS332A</t>
  </si>
  <si>
    <t>Harry Hattrick</t>
  </si>
  <si>
    <t>FS332B</t>
  </si>
  <si>
    <t>Pierre Pirouette</t>
  </si>
  <si>
    <t>FS334A</t>
  </si>
  <si>
    <t>Lukas Lattentreffer</t>
  </si>
  <si>
    <t>FS334B</t>
  </si>
  <si>
    <t>Daniele Dribbelezza</t>
  </si>
  <si>
    <t>FS336A</t>
  </si>
  <si>
    <t>FS336B</t>
  </si>
  <si>
    <t>Ernesto Elfmetro</t>
  </si>
  <si>
    <t>FS339A</t>
  </si>
  <si>
    <t>Alexej Abwehrchef</t>
  </si>
  <si>
    <t>FS339B</t>
  </si>
  <si>
    <t>Pepe Pelota</t>
  </si>
  <si>
    <t>Jakub Jubelowski</t>
  </si>
  <si>
    <t>BMW Mini 2016</t>
  </si>
  <si>
    <t>Meerjungfrauen</t>
  </si>
  <si>
    <t>Totem-Tiere</t>
  </si>
  <si>
    <t>Spoiler-Gang</t>
  </si>
  <si>
    <t>Dragon force</t>
  </si>
  <si>
    <t>FF170A</t>
  </si>
  <si>
    <t>FS089A</t>
  </si>
  <si>
    <t>FS163</t>
  </si>
  <si>
    <t>SD012</t>
  </si>
  <si>
    <t>SD024</t>
  </si>
  <si>
    <t>SD033</t>
  </si>
  <si>
    <t>SD036</t>
  </si>
  <si>
    <t>Dragonfighter</t>
  </si>
  <si>
    <t>Kleine Schmetterlinge</t>
  </si>
  <si>
    <t>SD040C</t>
  </si>
  <si>
    <t>Schmückende Insekten</t>
  </si>
  <si>
    <t>lindgrün</t>
  </si>
  <si>
    <t xml:space="preserve">Wolf </t>
  </si>
  <si>
    <t>Auto schwarz</t>
  </si>
  <si>
    <t>SD214</t>
  </si>
  <si>
    <t>SD244</t>
  </si>
  <si>
    <t>FF171B</t>
  </si>
  <si>
    <t>SD080</t>
  </si>
  <si>
    <t>SD081</t>
  </si>
  <si>
    <t>Nixe grün</t>
  </si>
  <si>
    <t>Nixe gelb</t>
  </si>
  <si>
    <t>Meerjungfrau blau</t>
  </si>
  <si>
    <t>Meerjungfrau hellblau</t>
  </si>
  <si>
    <t>SD147</t>
  </si>
  <si>
    <t>Edelsteinring grün</t>
  </si>
  <si>
    <t>SD014</t>
  </si>
  <si>
    <t>SD030</t>
  </si>
  <si>
    <t>SD031</t>
  </si>
  <si>
    <t>Edelsteinbrosche rosa</t>
  </si>
  <si>
    <t>Edelsteinbrosche weiß</t>
  </si>
  <si>
    <t>SD025</t>
  </si>
  <si>
    <t>SD026</t>
  </si>
  <si>
    <t>SD027</t>
  </si>
  <si>
    <t>Drachenarmband blau</t>
  </si>
  <si>
    <t>Drachenarmband grau</t>
  </si>
  <si>
    <t>Drachenarmband grün</t>
  </si>
  <si>
    <t>Drachenarmband rot</t>
  </si>
  <si>
    <t>SD099</t>
  </si>
  <si>
    <t>Libelle</t>
  </si>
  <si>
    <t>SD100</t>
  </si>
  <si>
    <t>Schmetterling gelb</t>
  </si>
  <si>
    <t>Schmückende Edelsteine</t>
  </si>
  <si>
    <t>SD037</t>
  </si>
  <si>
    <t>SD038</t>
  </si>
  <si>
    <t>SD039</t>
  </si>
  <si>
    <t>Flieger hellblau, Kreisel türkis</t>
  </si>
  <si>
    <t>Flieger pink, Kreisel blau</t>
  </si>
  <si>
    <t>Flieger gelb, Kreisel rot</t>
  </si>
  <si>
    <t>Flieger rot, Kreisel orange</t>
  </si>
  <si>
    <t>FS164</t>
  </si>
  <si>
    <t>Süße Kätzchen</t>
  </si>
  <si>
    <t>Bewegung auf Rädern</t>
  </si>
  <si>
    <t>FF160A</t>
  </si>
  <si>
    <t>FF161A</t>
  </si>
  <si>
    <t>FS064F</t>
  </si>
  <si>
    <t>FS064G</t>
  </si>
  <si>
    <t>FS068A</t>
  </si>
  <si>
    <t>Roller grün/gelb</t>
  </si>
  <si>
    <t>Roller lila/türkis</t>
  </si>
  <si>
    <t>Skateboard gelb</t>
  </si>
  <si>
    <t>SD046</t>
  </si>
  <si>
    <t>SD047</t>
  </si>
  <si>
    <t>SD048</t>
  </si>
  <si>
    <t>SD049</t>
  </si>
  <si>
    <t>Kätzchen schwarz</t>
  </si>
  <si>
    <t>Kätzchen ocker</t>
  </si>
  <si>
    <t>Kätzchen orange</t>
  </si>
  <si>
    <t>Kätzchen weiß</t>
  </si>
  <si>
    <t>Windel-Kinder</t>
  </si>
  <si>
    <t>SD054</t>
  </si>
  <si>
    <t>SD097</t>
  </si>
  <si>
    <t>SD096</t>
  </si>
  <si>
    <t>Eule</t>
  </si>
  <si>
    <t>Kleine Flieger</t>
  </si>
  <si>
    <t>SD061A</t>
  </si>
  <si>
    <t>SD061B</t>
  </si>
  <si>
    <t>SD061C</t>
  </si>
  <si>
    <t>Flieger blau</t>
  </si>
  <si>
    <t>Flieger grün</t>
  </si>
  <si>
    <t>Flieger hellgrün</t>
  </si>
  <si>
    <t>Insektenschleudern</t>
  </si>
  <si>
    <t>SD074</t>
  </si>
  <si>
    <t>SD075</t>
  </si>
  <si>
    <t>SD076</t>
  </si>
  <si>
    <t>SD077</t>
  </si>
  <si>
    <t>Schmetterling</t>
  </si>
  <si>
    <t>Marienkäfer</t>
  </si>
  <si>
    <t>Hilfreiche Insektern</t>
  </si>
  <si>
    <t>SD082</t>
  </si>
  <si>
    <t>SD083</t>
  </si>
  <si>
    <t>SD122</t>
  </si>
  <si>
    <t>SD123</t>
  </si>
  <si>
    <t>Stempel Schmetterling</t>
  </si>
  <si>
    <t>Malstift Raupe</t>
  </si>
  <si>
    <t>Lupe Fliege</t>
  </si>
  <si>
    <t>Zettel Spinne</t>
  </si>
  <si>
    <t>Waldbabys</t>
  </si>
  <si>
    <t>SD111</t>
  </si>
  <si>
    <t>SD112</t>
  </si>
  <si>
    <t>SD143</t>
  </si>
  <si>
    <t>SD179</t>
  </si>
  <si>
    <t>Ursus Arctos Braunbär</t>
  </si>
  <si>
    <t>Canis Lupus Lupus Wolf</t>
  </si>
  <si>
    <t>Mephitis Mephitis Streifenskunk</t>
  </si>
  <si>
    <t>Truck Racer</t>
  </si>
  <si>
    <t>SD113</t>
  </si>
  <si>
    <t>SD114</t>
  </si>
  <si>
    <t>SD115</t>
  </si>
  <si>
    <t>SD116</t>
  </si>
  <si>
    <t>Truck blau, Starter gelb</t>
  </si>
  <si>
    <t>Truck hellblau, Starter pink</t>
  </si>
  <si>
    <t>Truck grün, Starter rot</t>
  </si>
  <si>
    <t>Truck schwarz, Starter gelb</t>
  </si>
  <si>
    <t>Talking Animals</t>
  </si>
  <si>
    <t>SD119</t>
  </si>
  <si>
    <t>SD120</t>
  </si>
  <si>
    <t>SD121</t>
  </si>
  <si>
    <t>SD134</t>
  </si>
  <si>
    <t>Gliederarmband</t>
  </si>
  <si>
    <t>SD129</t>
  </si>
  <si>
    <t>Hungrige Wildtiere</t>
  </si>
  <si>
    <t>SD130</t>
  </si>
  <si>
    <t>SD131</t>
  </si>
  <si>
    <t>SD132</t>
  </si>
  <si>
    <t>SD133</t>
  </si>
  <si>
    <t>Freundschaftsringe</t>
  </si>
  <si>
    <t>SD135</t>
  </si>
  <si>
    <t>SD136</t>
  </si>
  <si>
    <t>Mond und Sterne</t>
  </si>
  <si>
    <t>Sonne</t>
  </si>
  <si>
    <t>Wetthüpfen auf dem Bauernhof</t>
  </si>
  <si>
    <t>SD137</t>
  </si>
  <si>
    <t>SD138</t>
  </si>
  <si>
    <t>SD141</t>
  </si>
  <si>
    <t>SD142</t>
  </si>
  <si>
    <t>Kuh</t>
  </si>
  <si>
    <t>Flexi Armbänder</t>
  </si>
  <si>
    <t>SD156</t>
  </si>
  <si>
    <t>SD171</t>
  </si>
  <si>
    <t>SD172</t>
  </si>
  <si>
    <t>Armband Schmetterling</t>
  </si>
  <si>
    <t>Armband Käfer</t>
  </si>
  <si>
    <t>Armband Libelle</t>
  </si>
  <si>
    <t>Drachen - Fliegende Ungeheuer</t>
  </si>
  <si>
    <t>SD158</t>
  </si>
  <si>
    <t>SD184</t>
  </si>
  <si>
    <t>Drache golden</t>
  </si>
  <si>
    <t>SD160</t>
  </si>
  <si>
    <t>SD161</t>
  </si>
  <si>
    <t>SD187</t>
  </si>
  <si>
    <t>SD188</t>
  </si>
  <si>
    <t>Fee pink</t>
  </si>
  <si>
    <t>Fee rot</t>
  </si>
  <si>
    <t>Tierische Fingerpuppen</t>
  </si>
  <si>
    <t>SD167</t>
  </si>
  <si>
    <t>SD168</t>
  </si>
  <si>
    <t>SD194</t>
  </si>
  <si>
    <t>SD195</t>
  </si>
  <si>
    <t>Bär hellbraun</t>
  </si>
  <si>
    <t>Fuchs braun</t>
  </si>
  <si>
    <t>Eichhörnchen rotbraun</t>
  </si>
  <si>
    <t>SD169</t>
  </si>
  <si>
    <t>SD192</t>
  </si>
  <si>
    <t>SD215</t>
  </si>
  <si>
    <t>Ring-Set Love</t>
  </si>
  <si>
    <t>Ring-Set Flower</t>
  </si>
  <si>
    <t>Ring-Set Magic</t>
  </si>
  <si>
    <t>Sprechende Armbänder</t>
  </si>
  <si>
    <t>Armband Love</t>
  </si>
  <si>
    <t>Armband Magic</t>
  </si>
  <si>
    <t>Armband Flower</t>
  </si>
  <si>
    <t>Räuber der Meere</t>
  </si>
  <si>
    <t>SD174</t>
  </si>
  <si>
    <t>SD182</t>
  </si>
  <si>
    <t>SD182A</t>
  </si>
  <si>
    <t>Galeocerdo Cuvier Tiegerhai</t>
  </si>
  <si>
    <t>Sphyrna Zygaena Hammerhai</t>
  </si>
  <si>
    <t>Corcharodon Carcharias Weißer Hai</t>
  </si>
  <si>
    <t>Baumbewohner</t>
  </si>
  <si>
    <t>SD196</t>
  </si>
  <si>
    <t>SD197</t>
  </si>
  <si>
    <t>SD198</t>
  </si>
  <si>
    <t>Ausfahrt in die Berge</t>
  </si>
  <si>
    <t>SD202</t>
  </si>
  <si>
    <t>SD202A</t>
  </si>
  <si>
    <t>SD203</t>
  </si>
  <si>
    <t>SD203A</t>
  </si>
  <si>
    <t>Auto grün oder gelb</t>
  </si>
  <si>
    <t>Auto orange oder blau</t>
  </si>
  <si>
    <t>Malomat</t>
  </si>
  <si>
    <t>SD216</t>
  </si>
  <si>
    <t>SD216A</t>
  </si>
  <si>
    <t>SD217</t>
  </si>
  <si>
    <t>SD217A</t>
  </si>
  <si>
    <t>Malstift rot</t>
  </si>
  <si>
    <t>Malstift grün</t>
  </si>
  <si>
    <t>Malstift blau</t>
  </si>
  <si>
    <t>Malstift orange</t>
  </si>
  <si>
    <t>Die Eiskönigin</t>
  </si>
  <si>
    <t>SD282</t>
  </si>
  <si>
    <t>SD283</t>
  </si>
  <si>
    <t>SD284</t>
  </si>
  <si>
    <t>SD285</t>
  </si>
  <si>
    <t>SD286</t>
  </si>
  <si>
    <t>SD287</t>
  </si>
  <si>
    <t>SD288</t>
  </si>
  <si>
    <t>SD289</t>
  </si>
  <si>
    <t>Anna</t>
  </si>
  <si>
    <t>Elsa</t>
  </si>
  <si>
    <t>Kristoff</t>
  </si>
  <si>
    <t>Sven</t>
  </si>
  <si>
    <t>Elsa als Kind</t>
  </si>
  <si>
    <t>Anna als Kind</t>
  </si>
  <si>
    <t>Findet Dorie</t>
  </si>
  <si>
    <t>SD302</t>
  </si>
  <si>
    <t>SD303</t>
  </si>
  <si>
    <t>SD304A</t>
  </si>
  <si>
    <t>SD305</t>
  </si>
  <si>
    <t>SD306</t>
  </si>
  <si>
    <t>SD307</t>
  </si>
  <si>
    <t>SD308</t>
  </si>
  <si>
    <t>SD309</t>
  </si>
  <si>
    <t>Marlin</t>
  </si>
  <si>
    <t>Bailey</t>
  </si>
  <si>
    <t>Destiny</t>
  </si>
  <si>
    <t>Dorie</t>
  </si>
  <si>
    <t>Nemo</t>
  </si>
  <si>
    <t>Otter</t>
  </si>
  <si>
    <t>SD011</t>
  </si>
  <si>
    <t>SD013</t>
  </si>
  <si>
    <t>SD101</t>
  </si>
  <si>
    <t>SD040</t>
  </si>
  <si>
    <t>Schmetterling helllila</t>
  </si>
  <si>
    <t>SD040A</t>
  </si>
  <si>
    <t>SD040B</t>
  </si>
  <si>
    <t>Schmetterling hellgrün</t>
  </si>
  <si>
    <t>SD061</t>
  </si>
  <si>
    <t xml:space="preserve">Flieger rot </t>
  </si>
  <si>
    <t>SD127</t>
  </si>
  <si>
    <t>SD177</t>
  </si>
  <si>
    <t>Sprechende Ringe</t>
  </si>
  <si>
    <t>Auto hellblau oder schwarz</t>
  </si>
  <si>
    <t>Auto rot oder weiß</t>
  </si>
  <si>
    <t>FS087A</t>
  </si>
  <si>
    <t>Schmetterling hellorange</t>
  </si>
  <si>
    <t>Schmetterling hellrosa</t>
  </si>
  <si>
    <t>Herz</t>
  </si>
  <si>
    <t>Castor Canadensis Kanadischer Biber</t>
  </si>
  <si>
    <t>Tusche-Frösche 2016</t>
  </si>
  <si>
    <t>FS048A</t>
  </si>
  <si>
    <t>FS049A</t>
  </si>
  <si>
    <t>FS050A</t>
  </si>
  <si>
    <t>FS051A</t>
  </si>
  <si>
    <t>Frosch rot</t>
  </si>
  <si>
    <t>Tierkinder am Bach</t>
  </si>
  <si>
    <t>SD005</t>
  </si>
  <si>
    <t>SD010</t>
  </si>
  <si>
    <t>SD124</t>
  </si>
  <si>
    <t>SD125</t>
  </si>
  <si>
    <t>Schmetterlinge Fingerpuppen</t>
  </si>
  <si>
    <t>SD102</t>
  </si>
  <si>
    <t>Schmetterling rot</t>
  </si>
  <si>
    <t>SD102A</t>
  </si>
  <si>
    <t>Schmetterling blau</t>
  </si>
  <si>
    <t>SD102B</t>
  </si>
  <si>
    <t>SD102C</t>
  </si>
  <si>
    <t>Schmetterling grün</t>
  </si>
  <si>
    <t>SD128</t>
  </si>
  <si>
    <t>Gliederarmband Herzen</t>
  </si>
  <si>
    <t>Gliederarmband Schmetterlinge</t>
  </si>
  <si>
    <t>SD218</t>
  </si>
  <si>
    <t>Gliederarmband Sterne</t>
  </si>
  <si>
    <t>SD262</t>
  </si>
  <si>
    <t>SD263</t>
  </si>
  <si>
    <t>SD264</t>
  </si>
  <si>
    <t>SD265</t>
  </si>
  <si>
    <t>SD266</t>
  </si>
  <si>
    <t>SD267</t>
  </si>
  <si>
    <t>SD153</t>
  </si>
  <si>
    <t xml:space="preserve">SD170 </t>
  </si>
  <si>
    <t>SD191</t>
  </si>
  <si>
    <t>FS069A</t>
  </si>
  <si>
    <t>FS165</t>
  </si>
  <si>
    <t>SD304</t>
  </si>
  <si>
    <t>Hank, Steckvervindung trapezförmig</t>
  </si>
  <si>
    <t>Hank, Steckverbindung gerade</t>
  </si>
  <si>
    <t>Anas platyrhynchos domesticus, Hausente</t>
  </si>
  <si>
    <t>Procyon lotor, Waschbär</t>
  </si>
  <si>
    <t>Sciurus vulgaris, Eichhörnchen</t>
  </si>
  <si>
    <t>Auto schwarz mit 3 geraden Straßenteilen</t>
  </si>
  <si>
    <t>Auto orange mit 3 Viertelkreis Straßenteilen</t>
  </si>
  <si>
    <t>Auto blau mit3 gebogenen Straßenteilen</t>
  </si>
  <si>
    <t>Auto hellblau mit 3 Viertelkreis Straßenteilen</t>
  </si>
  <si>
    <t>Auto gelb mit 1 gebogenem und 2 Verbinder Straßenteilen</t>
  </si>
  <si>
    <t>Auto rot mit 1 geradem und 2 Viertelkreis Straßenteilen</t>
  </si>
  <si>
    <t>Edelsteinring gelb</t>
  </si>
  <si>
    <t>Easy Rider</t>
  </si>
  <si>
    <t>Monsterspass</t>
  </si>
  <si>
    <t>FS333B</t>
  </si>
  <si>
    <t>FS333D</t>
  </si>
  <si>
    <t>FS333E</t>
  </si>
  <si>
    <t>FS333F</t>
  </si>
  <si>
    <t>Drachenmonster</t>
  </si>
  <si>
    <t>Frankensteins Braut</t>
  </si>
  <si>
    <t>Yeti</t>
  </si>
  <si>
    <t>Deutz-Fahr Landmaschinen</t>
  </si>
  <si>
    <t>hellgrau</t>
  </si>
  <si>
    <t>Weihnachten 2016</t>
  </si>
  <si>
    <t>SD273</t>
  </si>
  <si>
    <t>Engel mit Harfe</t>
  </si>
  <si>
    <t>SD274</t>
  </si>
  <si>
    <t>SD275</t>
  </si>
  <si>
    <t>Elfe mit Zuckerstange</t>
  </si>
  <si>
    <t>SD277</t>
  </si>
  <si>
    <t>SD278</t>
  </si>
  <si>
    <t>Weihnachtsmann mit Geschenk</t>
  </si>
  <si>
    <t>SD279</t>
  </si>
  <si>
    <t>SD280</t>
  </si>
  <si>
    <t>SD281</t>
  </si>
  <si>
    <t>Fee mit Weihnachtsstern</t>
  </si>
  <si>
    <t>Hot Rod rot A</t>
  </si>
  <si>
    <t>Castor canadensis Kanadischer Biber</t>
  </si>
  <si>
    <t>Die kleinen Blumenfeen 5 Blütenblätter</t>
  </si>
  <si>
    <t>Die kleinen Blumenfeen 1 Blütenblatt</t>
  </si>
  <si>
    <t>Barbie 2016</t>
  </si>
  <si>
    <t>Barbie rotes Kleid</t>
  </si>
  <si>
    <t>Barbie Superheldenkostüm</t>
  </si>
  <si>
    <t>Barbie graue Jacke, rote Jeans</t>
  </si>
  <si>
    <t>Barbie hellgrüne Jacke, schwarze Jeans</t>
  </si>
  <si>
    <t>Barbie weißes Shirt, schwarzer Rock</t>
  </si>
  <si>
    <t>Barbie türkiser Puli, Hose pink</t>
  </si>
  <si>
    <t>Barbie rotes Superheldenkostüm</t>
  </si>
  <si>
    <t>SD576</t>
  </si>
  <si>
    <t>SD577</t>
  </si>
  <si>
    <t>SD578</t>
  </si>
  <si>
    <t>SD579</t>
  </si>
  <si>
    <t>SD580</t>
  </si>
  <si>
    <t>SD581</t>
  </si>
  <si>
    <t>SD586</t>
  </si>
  <si>
    <t>SD587</t>
  </si>
  <si>
    <t>Barbie hellrotes T-Shirt, Jeans</t>
  </si>
  <si>
    <t>Grandpappie</t>
  </si>
  <si>
    <t>Die Schlümpfe III</t>
  </si>
  <si>
    <t>SD321</t>
  </si>
  <si>
    <t>SD322</t>
  </si>
  <si>
    <t>SD323</t>
  </si>
  <si>
    <t>SD324</t>
  </si>
  <si>
    <t>SD325</t>
  </si>
  <si>
    <t>SD327</t>
  </si>
  <si>
    <t>SD351</t>
  </si>
  <si>
    <t>SD352</t>
  </si>
  <si>
    <t>Azreal</t>
  </si>
  <si>
    <t>SD334</t>
  </si>
  <si>
    <t>Cooler Hase</t>
  </si>
  <si>
    <t>Hase mit Blume</t>
  </si>
  <si>
    <t>SD335</t>
  </si>
  <si>
    <t>SD337</t>
  </si>
  <si>
    <t>Küken mit Inliner</t>
  </si>
  <si>
    <t>SD338</t>
  </si>
  <si>
    <t>Küken mit Mikrophon</t>
  </si>
  <si>
    <t>SD340</t>
  </si>
  <si>
    <t>Hase mit Baseball</t>
  </si>
  <si>
    <t>SD341</t>
  </si>
  <si>
    <t>Hase mit Baseballschläger</t>
  </si>
  <si>
    <t>Twistheads - Justice Leaque</t>
  </si>
  <si>
    <t>SD310</t>
  </si>
  <si>
    <t>SD311</t>
  </si>
  <si>
    <t>Batman</t>
  </si>
  <si>
    <t>SD312</t>
  </si>
  <si>
    <t>Catwoman</t>
  </si>
  <si>
    <t>SD313</t>
  </si>
  <si>
    <t>Green Lantern</t>
  </si>
  <si>
    <t>SD314</t>
  </si>
  <si>
    <t>Joker</t>
  </si>
  <si>
    <t>SD315</t>
  </si>
  <si>
    <t>Robin</t>
  </si>
  <si>
    <t>SD316</t>
  </si>
  <si>
    <t>Superman</t>
  </si>
  <si>
    <t>SD317</t>
  </si>
  <si>
    <t>Wonder Woman</t>
  </si>
  <si>
    <t>SD637</t>
  </si>
  <si>
    <t>SD639</t>
  </si>
  <si>
    <t>SD636</t>
  </si>
  <si>
    <t>SD098</t>
  </si>
  <si>
    <t>SD638</t>
  </si>
  <si>
    <t>Autorennbahn, Racing Cars</t>
  </si>
  <si>
    <t>Die neue Rückkehr der verrückten Sprungfedern</t>
  </si>
  <si>
    <t>Kopf grün</t>
  </si>
  <si>
    <t>BPZ mit gerader oder gebogener Schrift</t>
  </si>
  <si>
    <t>Sigrid, Zopf breit</t>
  </si>
  <si>
    <t>Sigrid, Zopf schmal</t>
  </si>
  <si>
    <t>Hexenmeister Gargamel</t>
  </si>
  <si>
    <t>Kinderino Berufe</t>
  </si>
  <si>
    <t>SD294</t>
  </si>
  <si>
    <t>Feuerwehrmann</t>
  </si>
  <si>
    <t>SD295</t>
  </si>
  <si>
    <t>Polizist</t>
  </si>
  <si>
    <t>SD296</t>
  </si>
  <si>
    <t>Maler</t>
  </si>
  <si>
    <t>SD297</t>
  </si>
  <si>
    <t>Angler</t>
  </si>
  <si>
    <t>SD298</t>
  </si>
  <si>
    <t>Gärtner</t>
  </si>
  <si>
    <t>mit 1 Befestigung</t>
  </si>
  <si>
    <t>DS298V</t>
  </si>
  <si>
    <t>mit 2 Befestigungen</t>
  </si>
  <si>
    <t>SD299</t>
  </si>
  <si>
    <t>Arzt</t>
  </si>
  <si>
    <t>SD300</t>
  </si>
  <si>
    <t>Koch</t>
  </si>
  <si>
    <t>SD301</t>
  </si>
  <si>
    <t>Astronom</t>
  </si>
  <si>
    <t>Die Hippe Hasen-Sippe</t>
  </si>
  <si>
    <t>Mascha und der Bär 4</t>
  </si>
  <si>
    <t>SD344</t>
  </si>
  <si>
    <t>SD345</t>
  </si>
  <si>
    <t>SD346</t>
  </si>
  <si>
    <t>SD347</t>
  </si>
  <si>
    <t>Bärin</t>
  </si>
  <si>
    <t>SD349</t>
  </si>
  <si>
    <t>Mascha in Winterkleidung</t>
  </si>
  <si>
    <t>FF312A</t>
  </si>
  <si>
    <t>Mascha, Arme ausgebreitet</t>
  </si>
  <si>
    <t>FF314A</t>
  </si>
  <si>
    <t>Mischa 1</t>
  </si>
  <si>
    <t>TR161B</t>
  </si>
  <si>
    <t>Mischa 2</t>
  </si>
  <si>
    <t>3 Wandkarten SD263a - SD263c</t>
  </si>
  <si>
    <t>3 Wandkarten SD265a - SD265c</t>
  </si>
  <si>
    <t>2 Wandkarten SDSD267a und SD267b</t>
  </si>
  <si>
    <t>FF172A</t>
  </si>
  <si>
    <t>FF173A</t>
  </si>
  <si>
    <t>FF174A</t>
  </si>
  <si>
    <t>FF175A</t>
  </si>
  <si>
    <t>Hot Rod gelb</t>
  </si>
  <si>
    <t>FF176A</t>
  </si>
  <si>
    <t>FF177A</t>
  </si>
  <si>
    <t>FF178A</t>
  </si>
  <si>
    <t>FF179A</t>
  </si>
  <si>
    <t>Hot Rod grau</t>
  </si>
  <si>
    <t>Hot Rod rot B</t>
  </si>
  <si>
    <t>Figur wie 2016</t>
  </si>
  <si>
    <t>Teen Idols</t>
  </si>
  <si>
    <t>SD682</t>
  </si>
  <si>
    <t>SD683</t>
  </si>
  <si>
    <t>Serena Williams</t>
  </si>
  <si>
    <t>SD685</t>
  </si>
  <si>
    <t>Joe Bastianich</t>
  </si>
  <si>
    <t>SD686</t>
  </si>
  <si>
    <t>Albert Einstein</t>
  </si>
  <si>
    <t>SD687</t>
  </si>
  <si>
    <t>SD688</t>
  </si>
  <si>
    <t>Usain Bolt</t>
  </si>
  <si>
    <t>SD689</t>
  </si>
  <si>
    <t>Tori Kelly</t>
  </si>
  <si>
    <t>SD690</t>
  </si>
  <si>
    <t>Jessie J</t>
  </si>
  <si>
    <t>SD691</t>
  </si>
  <si>
    <t>SD692</t>
  </si>
  <si>
    <t>Cody Simpson</t>
  </si>
  <si>
    <t>SD693</t>
  </si>
  <si>
    <t>Avril Lavigne</t>
  </si>
  <si>
    <t>SD695</t>
  </si>
  <si>
    <t>SD696</t>
  </si>
  <si>
    <t>Leonardo Da Vinci</t>
  </si>
  <si>
    <t>SD726</t>
  </si>
  <si>
    <t>Lewis Hamilton</t>
  </si>
  <si>
    <t>Kyogo</t>
  </si>
  <si>
    <t>Lindsey Vonn</t>
  </si>
  <si>
    <t>Minions Despicable Me 3</t>
  </si>
  <si>
    <t>SD697</t>
  </si>
  <si>
    <t>Gru</t>
  </si>
  <si>
    <t>SD698</t>
  </si>
  <si>
    <t>Agnes</t>
  </si>
  <si>
    <t>SD699</t>
  </si>
  <si>
    <t>Edith</t>
  </si>
  <si>
    <t>SD700</t>
  </si>
  <si>
    <t>SD707</t>
  </si>
  <si>
    <t>Margo</t>
  </si>
  <si>
    <t>SD744</t>
  </si>
  <si>
    <t>SD746</t>
  </si>
  <si>
    <t>SD745</t>
  </si>
  <si>
    <t>Balthaszar Bratt</t>
  </si>
  <si>
    <t>SD747</t>
  </si>
  <si>
    <t>SD748A</t>
  </si>
  <si>
    <t>Dru</t>
  </si>
  <si>
    <t>Teen Idols Zubehör</t>
  </si>
  <si>
    <t>SD709</t>
  </si>
  <si>
    <t>Jessie J - Stempel</t>
  </si>
  <si>
    <t>SD709A</t>
  </si>
  <si>
    <t>Avril Lavigne - Stempel</t>
  </si>
  <si>
    <t>SD710</t>
  </si>
  <si>
    <t>Serena Williams - Stempel</t>
  </si>
  <si>
    <t>SD711</t>
  </si>
  <si>
    <t>SD713</t>
  </si>
  <si>
    <t>Lindsey Vonn - Schlüsselanhänger</t>
  </si>
  <si>
    <t>SD714</t>
  </si>
  <si>
    <t>Kygo - Armband</t>
  </si>
  <si>
    <t xml:space="preserve">SD715 </t>
  </si>
  <si>
    <t>Ludwig von Beethofen - Armband</t>
  </si>
  <si>
    <t>SD716</t>
  </si>
  <si>
    <t>Albert Einstein - Armband</t>
  </si>
  <si>
    <t>SD718</t>
  </si>
  <si>
    <t>Cody Simpson - Schlüsselanhänger</t>
  </si>
  <si>
    <t>SD719</t>
  </si>
  <si>
    <t>Tori Kelly - Schlüsselanhänger</t>
  </si>
  <si>
    <t>SD720</t>
  </si>
  <si>
    <t>Alessia Cara</t>
  </si>
  <si>
    <t>Alessia Cara - Schlüsselanhänger</t>
  </si>
  <si>
    <t>SD721</t>
  </si>
  <si>
    <t>Usain Bolt - Stempel</t>
  </si>
  <si>
    <t>SD722</t>
  </si>
  <si>
    <t>Cristoforo Colombo - Schlüsselanhänger</t>
  </si>
  <si>
    <t>SD724</t>
  </si>
  <si>
    <t>Leonardo Da Vinci - Schlüsselanhänger</t>
  </si>
  <si>
    <t>SD725</t>
  </si>
  <si>
    <t>Joe Bastianich - Schlüsselanhänger</t>
  </si>
  <si>
    <t>SD727</t>
  </si>
  <si>
    <t>Lewis Hamilton - Schlüsselanhänger</t>
  </si>
  <si>
    <t>Cristoforo Colombo</t>
  </si>
  <si>
    <t>Teen Idols Pop-Up-Card und Sticker</t>
  </si>
  <si>
    <t>SD728</t>
  </si>
  <si>
    <t>SD729</t>
  </si>
  <si>
    <t>SD730</t>
  </si>
  <si>
    <t>SD731</t>
  </si>
  <si>
    <t>SD732</t>
  </si>
  <si>
    <t>Ludwig von Beethofen</t>
  </si>
  <si>
    <t>SD733</t>
  </si>
  <si>
    <t>SD734</t>
  </si>
  <si>
    <t>SD735</t>
  </si>
  <si>
    <t>SD736</t>
  </si>
  <si>
    <t>SD737</t>
  </si>
  <si>
    <t>SD738</t>
  </si>
  <si>
    <t>SD739</t>
  </si>
  <si>
    <t>SD740</t>
  </si>
  <si>
    <t>SD741</t>
  </si>
  <si>
    <t>SD742</t>
  </si>
  <si>
    <t>SD743</t>
  </si>
  <si>
    <t>Cristiano Ronaldo</t>
  </si>
  <si>
    <t>Cristiano Ronaldo - Stempel</t>
  </si>
  <si>
    <t>Luswig von Beethoven</t>
  </si>
  <si>
    <t>SD701</t>
  </si>
  <si>
    <t>SD684</t>
  </si>
  <si>
    <t>Höhlenbewohner</t>
  </si>
  <si>
    <t>SE001</t>
  </si>
  <si>
    <t>SE002</t>
  </si>
  <si>
    <t>SE003</t>
  </si>
  <si>
    <t>Herzanhänger mit Ring</t>
  </si>
  <si>
    <t>SE019</t>
  </si>
  <si>
    <t>Anhänger rosa/grün, Ring grün</t>
  </si>
  <si>
    <t>SE020</t>
  </si>
  <si>
    <t>Anhänger rosa/rot, Ring rosa</t>
  </si>
  <si>
    <t>SE021</t>
  </si>
  <si>
    <t>Anhänger rosa/rot, Ring rot</t>
  </si>
  <si>
    <t>Aeromobile</t>
  </si>
  <si>
    <t>SE034</t>
  </si>
  <si>
    <t>Aeromobil türkis</t>
  </si>
  <si>
    <t>SE035</t>
  </si>
  <si>
    <t>Aeromobil hellblau</t>
  </si>
  <si>
    <t>SE036</t>
  </si>
  <si>
    <t>Aeromobil orange</t>
  </si>
  <si>
    <t>SE037</t>
  </si>
  <si>
    <t>Aeromobil lila</t>
  </si>
  <si>
    <t>Elementals Magische Hexen</t>
  </si>
  <si>
    <t>SE042</t>
  </si>
  <si>
    <t>SE043</t>
  </si>
  <si>
    <t>SE044</t>
  </si>
  <si>
    <t>SE045</t>
  </si>
  <si>
    <t>Märchenringe</t>
  </si>
  <si>
    <t>SE048</t>
  </si>
  <si>
    <t>Reitender Prinz</t>
  </si>
  <si>
    <t>SE110</t>
  </si>
  <si>
    <t>Prinz und Prinzessin</t>
  </si>
  <si>
    <t>SE111</t>
  </si>
  <si>
    <t>Fee</t>
  </si>
  <si>
    <t>Autosalon 2017</t>
  </si>
  <si>
    <t>SE050</t>
  </si>
  <si>
    <t>Auto gelb oder grau</t>
  </si>
  <si>
    <t>SE229</t>
  </si>
  <si>
    <t>Auto blau oder grün</t>
  </si>
  <si>
    <t>SE230</t>
  </si>
  <si>
    <t>Auto rot oder lila</t>
  </si>
  <si>
    <t>SE231</t>
  </si>
  <si>
    <t>Motorradrennen in der Antarktis</t>
  </si>
  <si>
    <t>SE051</t>
  </si>
  <si>
    <t>Motorrad grün/blau</t>
  </si>
  <si>
    <t>SE052</t>
  </si>
  <si>
    <t>Motorrad orange/schwarz</t>
  </si>
  <si>
    <t>SE053</t>
  </si>
  <si>
    <t>Motorrad türkis/lila</t>
  </si>
  <si>
    <t>SE054</t>
  </si>
  <si>
    <t>Motorrad rot/gelb</t>
  </si>
  <si>
    <t>Tiere mit Sprungkraft</t>
  </si>
  <si>
    <t>SE056</t>
  </si>
  <si>
    <t>Panter</t>
  </si>
  <si>
    <t>SE173</t>
  </si>
  <si>
    <t>SE174</t>
  </si>
  <si>
    <t>SE521</t>
  </si>
  <si>
    <t>Power-Cars</t>
  </si>
  <si>
    <t>SE059</t>
  </si>
  <si>
    <t>Kroko-Power, Auto blau, Starter grün</t>
  </si>
  <si>
    <t>SE060</t>
  </si>
  <si>
    <t>Scorpio-Power, Auto gelb, Starter blau</t>
  </si>
  <si>
    <t>SE119</t>
  </si>
  <si>
    <t>Hai.Power, Auto rot, Starter grau</t>
  </si>
  <si>
    <t>SE120</t>
  </si>
  <si>
    <t>Kraken-Power, Auto grün, Starter lila</t>
  </si>
  <si>
    <t>Ungleiche Freunde</t>
  </si>
  <si>
    <t>SE069</t>
  </si>
  <si>
    <t>Schildkröte oder Igel</t>
  </si>
  <si>
    <t>SE152</t>
  </si>
  <si>
    <t>Fisch 1 oder Fisch 2</t>
  </si>
  <si>
    <t>SE153</t>
  </si>
  <si>
    <t>Schwein oder Schaf</t>
  </si>
  <si>
    <t>SE154</t>
  </si>
  <si>
    <t>Wal oder Hai</t>
  </si>
  <si>
    <t>Dinobabys</t>
  </si>
  <si>
    <t>SE079</t>
  </si>
  <si>
    <t>SE116</t>
  </si>
  <si>
    <t>Dino tükis</t>
  </si>
  <si>
    <t>SE117</t>
  </si>
  <si>
    <t>SE118</t>
  </si>
  <si>
    <t>Long Leg Roller Skaters</t>
  </si>
  <si>
    <t>SE088</t>
  </si>
  <si>
    <t>Long Leg gelb</t>
  </si>
  <si>
    <t>SE089</t>
  </si>
  <si>
    <t>Long Leg blau</t>
  </si>
  <si>
    <t>SE106</t>
  </si>
  <si>
    <t>Long Leg grün</t>
  </si>
  <si>
    <t>SE107</t>
  </si>
  <si>
    <t>Long Leg rot</t>
  </si>
  <si>
    <t>Mülleimer Crayola</t>
  </si>
  <si>
    <t>SE094</t>
  </si>
  <si>
    <t>SE094A</t>
  </si>
  <si>
    <t>SE094B</t>
  </si>
  <si>
    <t>SE094C</t>
  </si>
  <si>
    <t>Transportfahrzeuge 2017</t>
  </si>
  <si>
    <t>SE098A</t>
  </si>
  <si>
    <t>Laster</t>
  </si>
  <si>
    <t>SE099</t>
  </si>
  <si>
    <t>Tanklaster</t>
  </si>
  <si>
    <t>SE101A</t>
  </si>
  <si>
    <t>Holzlaster</t>
  </si>
  <si>
    <t>Tierkinder von Nord bis Süd</t>
  </si>
  <si>
    <t>SE102</t>
  </si>
  <si>
    <t>Rentiere</t>
  </si>
  <si>
    <t>SE121</t>
  </si>
  <si>
    <t>Eisbären</t>
  </si>
  <si>
    <t>SE122</t>
  </si>
  <si>
    <t>Pinguine</t>
  </si>
  <si>
    <t>Senkrechtstarter</t>
  </si>
  <si>
    <t>SE108</t>
  </si>
  <si>
    <t>Senkrechstarter grün/schwarz</t>
  </si>
  <si>
    <t>SE108A</t>
  </si>
  <si>
    <t>Senkrechstarter orange/schwarz</t>
  </si>
  <si>
    <t>SE109</t>
  </si>
  <si>
    <t>Senkrechstarter gelb/hellblau</t>
  </si>
  <si>
    <t>SE109A</t>
  </si>
  <si>
    <t>Senkrechstarter gelb/blau</t>
  </si>
  <si>
    <t>Tierkinder am Sambesi</t>
  </si>
  <si>
    <t>SE112</t>
  </si>
  <si>
    <t>SE113</t>
  </si>
  <si>
    <t>Affen</t>
  </si>
  <si>
    <t>SE114</t>
  </si>
  <si>
    <t>SE115</t>
  </si>
  <si>
    <t>SE123</t>
  </si>
  <si>
    <t>SE129</t>
  </si>
  <si>
    <t>SE129A</t>
  </si>
  <si>
    <t>SE130</t>
  </si>
  <si>
    <t>Der bunte Street Gang</t>
  </si>
  <si>
    <t>SE124</t>
  </si>
  <si>
    <t>SE125</t>
  </si>
  <si>
    <t>SE126</t>
  </si>
  <si>
    <t>Malstift gelb</t>
  </si>
  <si>
    <t>SE127</t>
  </si>
  <si>
    <t>Wechselringe</t>
  </si>
  <si>
    <t>SE131</t>
  </si>
  <si>
    <t>SE132</t>
  </si>
  <si>
    <t>SE133</t>
  </si>
  <si>
    <t>Ring hellblau</t>
  </si>
  <si>
    <t>SE135</t>
  </si>
  <si>
    <t>Malvögel</t>
  </si>
  <si>
    <t>SE136</t>
  </si>
  <si>
    <t>Vogel blau</t>
  </si>
  <si>
    <t>SE138</t>
  </si>
  <si>
    <t>Vogel grün</t>
  </si>
  <si>
    <t>SE139</t>
  </si>
  <si>
    <t>Vogel gelb</t>
  </si>
  <si>
    <t>SE140</t>
  </si>
  <si>
    <t>Vogel orange</t>
  </si>
  <si>
    <t>Doppelstempel Afrika</t>
  </si>
  <si>
    <t>SE142</t>
  </si>
  <si>
    <t>SE142A</t>
  </si>
  <si>
    <t>SE142B</t>
  </si>
  <si>
    <t>SE142C</t>
  </si>
  <si>
    <t>Safiras Elementardrachen</t>
  </si>
  <si>
    <t>SE143</t>
  </si>
  <si>
    <t>Erddrache</t>
  </si>
  <si>
    <t>SE144</t>
  </si>
  <si>
    <t>Wasserdrache</t>
  </si>
  <si>
    <t>SE146</t>
  </si>
  <si>
    <t>Luftdrache</t>
  </si>
  <si>
    <t>SE147</t>
  </si>
  <si>
    <t>Schattendrache Draki</t>
  </si>
  <si>
    <t>Oddbods</t>
  </si>
  <si>
    <t>SE148</t>
  </si>
  <si>
    <t>Pogo blau</t>
  </si>
  <si>
    <t>SE149</t>
  </si>
  <si>
    <t>Bubbles gelb</t>
  </si>
  <si>
    <t>SE150</t>
  </si>
  <si>
    <t>Fuse rot</t>
  </si>
  <si>
    <t>SE150A</t>
  </si>
  <si>
    <t>SE151</t>
  </si>
  <si>
    <t>Newt flieder</t>
  </si>
  <si>
    <t>Stimmungsringe</t>
  </si>
  <si>
    <t>SE157</t>
  </si>
  <si>
    <t>Ring türkis</t>
  </si>
  <si>
    <t>SE157A</t>
  </si>
  <si>
    <t>Ring pink</t>
  </si>
  <si>
    <t>SE157B</t>
  </si>
  <si>
    <t>Spiele im Unterholz</t>
  </si>
  <si>
    <t>SE158</t>
  </si>
  <si>
    <t>Gürteltiere</t>
  </si>
  <si>
    <t>SE160</t>
  </si>
  <si>
    <t>Vögel</t>
  </si>
  <si>
    <t>SE161</t>
  </si>
  <si>
    <t>SE162</t>
  </si>
  <si>
    <t>Echsen</t>
  </si>
  <si>
    <t>Rennsaison 2017 / 2018</t>
  </si>
  <si>
    <t>SE164</t>
  </si>
  <si>
    <t>SE165</t>
  </si>
  <si>
    <t>SE166</t>
  </si>
  <si>
    <t>Wetthüpfen auf dem Mond</t>
  </si>
  <si>
    <t>SE179</t>
  </si>
  <si>
    <t>SE180</t>
  </si>
  <si>
    <t>Alien Kopf blau</t>
  </si>
  <si>
    <t>SE181</t>
  </si>
  <si>
    <t>Alien Kopf orange</t>
  </si>
  <si>
    <t>SE182</t>
  </si>
  <si>
    <t>Alien Kopf grün</t>
  </si>
  <si>
    <t>Insektensuche</t>
  </si>
  <si>
    <t>SE201</t>
  </si>
  <si>
    <t>Insekt Suchlupe gelb</t>
  </si>
  <si>
    <t>SE202</t>
  </si>
  <si>
    <t>Insekt Suchlupe grün</t>
  </si>
  <si>
    <t>SE203</t>
  </si>
  <si>
    <t>Insekt Suchlupe blau</t>
  </si>
  <si>
    <t>SE204</t>
  </si>
  <si>
    <t>Insekt Suchlupe rot</t>
  </si>
  <si>
    <t>Kleine Konferenz der Tiere</t>
  </si>
  <si>
    <t>SE205</t>
  </si>
  <si>
    <t>SE206</t>
  </si>
  <si>
    <t>SE207</t>
  </si>
  <si>
    <t>SE208</t>
  </si>
  <si>
    <t>Waldfeen</t>
  </si>
  <si>
    <t>SE209</t>
  </si>
  <si>
    <t>Fee Kleid hellblau</t>
  </si>
  <si>
    <t>SE210</t>
  </si>
  <si>
    <t>Fee Kleid flieder</t>
  </si>
  <si>
    <t>SE210A</t>
  </si>
  <si>
    <t>Fee Kleid gelb</t>
  </si>
  <si>
    <t>Anziehpuppen</t>
  </si>
  <si>
    <t>SE212</t>
  </si>
  <si>
    <t>Puppe Haare schwarz</t>
  </si>
  <si>
    <t>SE212A</t>
  </si>
  <si>
    <t>Puppe Haare braun</t>
  </si>
  <si>
    <t>SE213</t>
  </si>
  <si>
    <t>Puppe Haare blond</t>
  </si>
  <si>
    <t>SE213A</t>
  </si>
  <si>
    <t>Puppe Haare rot</t>
  </si>
  <si>
    <t>Twin-Cars</t>
  </si>
  <si>
    <t>SE216</t>
  </si>
  <si>
    <t>Auto blau und Auto grün</t>
  </si>
  <si>
    <t>SE216A</t>
  </si>
  <si>
    <t>Auto blau und Auto gelb</t>
  </si>
  <si>
    <t>SE217</t>
  </si>
  <si>
    <t>Auto lila und Auto grün</t>
  </si>
  <si>
    <t>SE217A</t>
  </si>
  <si>
    <t>Auto lila und gelb</t>
  </si>
  <si>
    <t>Wilde Jagd</t>
  </si>
  <si>
    <t>SE235</t>
  </si>
  <si>
    <t>SE235A</t>
  </si>
  <si>
    <t>Chamäleon</t>
  </si>
  <si>
    <t>SE235B</t>
  </si>
  <si>
    <t xml:space="preserve">Adler </t>
  </si>
  <si>
    <t>SE235C</t>
  </si>
  <si>
    <t>Schmuck von Nord bis Süd</t>
  </si>
  <si>
    <t>SE241</t>
  </si>
  <si>
    <t>Armband vom Polarkreis</t>
  </si>
  <si>
    <t>SE241A</t>
  </si>
  <si>
    <t>Armband aus Afrika</t>
  </si>
  <si>
    <t>SE241B</t>
  </si>
  <si>
    <t>Armband aus Australien</t>
  </si>
  <si>
    <t>DC Super Hero Girls</t>
  </si>
  <si>
    <t>SE268</t>
  </si>
  <si>
    <t>SE277</t>
  </si>
  <si>
    <t>SE278</t>
  </si>
  <si>
    <t>Poison Ivy</t>
  </si>
  <si>
    <t>SE279</t>
  </si>
  <si>
    <t>Supergirl</t>
  </si>
  <si>
    <t>SE280</t>
  </si>
  <si>
    <t>SE287</t>
  </si>
  <si>
    <t>Harley Quinn</t>
  </si>
  <si>
    <t>SE288</t>
  </si>
  <si>
    <t>Katana</t>
  </si>
  <si>
    <t>SE26</t>
  </si>
  <si>
    <t>Batgirl ???</t>
  </si>
  <si>
    <t>Die niedliche Klammerbande</t>
  </si>
  <si>
    <t>SE269</t>
  </si>
  <si>
    <t>SE270</t>
  </si>
  <si>
    <t>SE271</t>
  </si>
  <si>
    <t>SE272</t>
  </si>
  <si>
    <t>SE273</t>
  </si>
  <si>
    <t>SE274</t>
  </si>
  <si>
    <t>SE275</t>
  </si>
  <si>
    <t>SE276</t>
  </si>
  <si>
    <t>SE281</t>
  </si>
  <si>
    <t>Rafaello</t>
  </si>
  <si>
    <t>SE282</t>
  </si>
  <si>
    <t>Leonardo</t>
  </si>
  <si>
    <t>SE283</t>
  </si>
  <si>
    <t>Michelangelo</t>
  </si>
  <si>
    <t>SE284</t>
  </si>
  <si>
    <t>Donatello</t>
  </si>
  <si>
    <t>SE285</t>
  </si>
  <si>
    <t xml:space="preserve">Krake </t>
  </si>
  <si>
    <t>SE286</t>
  </si>
  <si>
    <t>Roboter</t>
  </si>
  <si>
    <t>SD554</t>
  </si>
  <si>
    <t>Shredder</t>
  </si>
  <si>
    <t>SD556</t>
  </si>
  <si>
    <t>Meister Splinter</t>
  </si>
  <si>
    <t>SD655A</t>
  </si>
  <si>
    <t>Scheibenspiel</t>
  </si>
  <si>
    <t>DC Super Hero Girls Anhänger</t>
  </si>
  <si>
    <t>SE359</t>
  </si>
  <si>
    <t>Anhänger Harley Quinn</t>
  </si>
  <si>
    <t>SE360</t>
  </si>
  <si>
    <t>Anhänger Katana</t>
  </si>
  <si>
    <t>SE750</t>
  </si>
  <si>
    <t>Anhänger Batgirl</t>
  </si>
  <si>
    <t>SE751</t>
  </si>
  <si>
    <t>Anhänger Wonder Woman</t>
  </si>
  <si>
    <t>Die Grumpfe</t>
  </si>
  <si>
    <t>SE522</t>
  </si>
  <si>
    <t>Grumpf grün</t>
  </si>
  <si>
    <t>SE524</t>
  </si>
  <si>
    <t>Grumpf gelb</t>
  </si>
  <si>
    <t>SE526</t>
  </si>
  <si>
    <t>Grumpf blau</t>
  </si>
  <si>
    <t>SE527</t>
  </si>
  <si>
    <t>Grumpf orange</t>
  </si>
  <si>
    <t>Hello Kitty 3. Serie</t>
  </si>
  <si>
    <t>FF325C</t>
  </si>
  <si>
    <t>FF326C</t>
  </si>
  <si>
    <t>FF327W</t>
  </si>
  <si>
    <t>FF328B</t>
  </si>
  <si>
    <t>FF329B</t>
  </si>
  <si>
    <t>FF330C</t>
  </si>
  <si>
    <t>FF331C</t>
  </si>
  <si>
    <t>FF332C</t>
  </si>
  <si>
    <t>FS163A</t>
  </si>
  <si>
    <t>Puma</t>
  </si>
  <si>
    <t>FS164A</t>
  </si>
  <si>
    <t>FS165A</t>
  </si>
  <si>
    <t>Coyote</t>
  </si>
  <si>
    <t>Kinderino -Set 2017</t>
  </si>
  <si>
    <t>Tennisspieler</t>
  </si>
  <si>
    <t>SD040D</t>
  </si>
  <si>
    <t>SD040E</t>
  </si>
  <si>
    <t>SD040F</t>
  </si>
  <si>
    <t>Schmetterling hellblau</t>
  </si>
  <si>
    <t>Racing Cars 2</t>
  </si>
  <si>
    <t>SD262A</t>
  </si>
  <si>
    <t>SD263A</t>
  </si>
  <si>
    <t>SD264A</t>
  </si>
  <si>
    <t>SD265A</t>
  </si>
  <si>
    <t>SD266A</t>
  </si>
  <si>
    <t>Auto hellblau</t>
  </si>
  <si>
    <t>SD267A</t>
  </si>
  <si>
    <t>Auto blau</t>
  </si>
  <si>
    <t>Carl</t>
  </si>
  <si>
    <t>SD748</t>
  </si>
  <si>
    <t>The Powerpuff Girls</t>
  </si>
  <si>
    <t>Blossom</t>
  </si>
  <si>
    <t>Bubbles</t>
  </si>
  <si>
    <t>Buttercup</t>
  </si>
  <si>
    <t>Donny</t>
  </si>
  <si>
    <t>Trio</t>
  </si>
  <si>
    <t>Alien Kopf hellblau</t>
  </si>
  <si>
    <t>Hofball</t>
  </si>
  <si>
    <t>SE015</t>
  </si>
  <si>
    <t>Prinzessin Haare dunkellila</t>
  </si>
  <si>
    <t>SE015A</t>
  </si>
  <si>
    <t>Prinzessin Haare helllila</t>
  </si>
  <si>
    <t>SE016</t>
  </si>
  <si>
    <t>Prinzessin Haare orange</t>
  </si>
  <si>
    <t>SE016A</t>
  </si>
  <si>
    <t>Prinzessin Haare blau</t>
  </si>
  <si>
    <t>Airbus A330 - A300 2017</t>
  </si>
  <si>
    <t>Flugobjekte</t>
  </si>
  <si>
    <t>SE242</t>
  </si>
  <si>
    <t>SE242A</t>
  </si>
  <si>
    <t>SE242B</t>
  </si>
  <si>
    <t>SE242C</t>
  </si>
  <si>
    <t>SE242D</t>
  </si>
  <si>
    <t>SE318</t>
  </si>
  <si>
    <t>Mojo Sojo</t>
  </si>
  <si>
    <t>SE319</t>
  </si>
  <si>
    <t>SE320</t>
  </si>
  <si>
    <t>SE321</t>
  </si>
  <si>
    <t>Pro. Utonium</t>
  </si>
  <si>
    <t>SE322</t>
  </si>
  <si>
    <t>SE323</t>
  </si>
  <si>
    <t>SE324</t>
  </si>
  <si>
    <t>SE325</t>
  </si>
  <si>
    <t>Prinzessin Morbucks</t>
  </si>
  <si>
    <t>Regenbogenzauberer Malende Magier</t>
  </si>
  <si>
    <t>Leuchtende Lilly</t>
  </si>
  <si>
    <t>Turbo Tina</t>
  </si>
  <si>
    <t>Hansi Hut</t>
  </si>
  <si>
    <t>Berti Bart</t>
  </si>
  <si>
    <t>Klaus Künstler</t>
  </si>
  <si>
    <t>Paul Pinsel</t>
  </si>
  <si>
    <t>Künstler</t>
  </si>
  <si>
    <t>Doktor</t>
  </si>
  <si>
    <t>The Happos Family 8er Satz</t>
  </si>
  <si>
    <t>SE259</t>
  </si>
  <si>
    <t>Astro Happo</t>
  </si>
  <si>
    <t>SE260</t>
  </si>
  <si>
    <t>Balerina Happo</t>
  </si>
  <si>
    <t>SE261</t>
  </si>
  <si>
    <t>Stunt Happo</t>
  </si>
  <si>
    <t>Flower Happo</t>
  </si>
  <si>
    <t>SE262</t>
  </si>
  <si>
    <t>SE263</t>
  </si>
  <si>
    <t>Handy Happo / Handwerker Happo</t>
  </si>
  <si>
    <t>SE264</t>
  </si>
  <si>
    <t>Pirate Happo / Pirat Happo</t>
  </si>
  <si>
    <t>Sporty Happo</t>
  </si>
  <si>
    <t>SE265</t>
  </si>
  <si>
    <t>SE266</t>
  </si>
  <si>
    <t>Super Happo</t>
  </si>
  <si>
    <t>SE290</t>
  </si>
  <si>
    <t>Hahn rot</t>
  </si>
  <si>
    <t>SE290A</t>
  </si>
  <si>
    <t>Hahn gelb</t>
  </si>
  <si>
    <t>SE291</t>
  </si>
  <si>
    <t>SE292</t>
  </si>
  <si>
    <t>SE741</t>
  </si>
  <si>
    <t>Hase grau</t>
  </si>
  <si>
    <t>SE741A</t>
  </si>
  <si>
    <t>Hase türkis</t>
  </si>
  <si>
    <t>Gefährliche Räuber 2016</t>
  </si>
  <si>
    <t>FS021A</t>
  </si>
  <si>
    <t>Bunte Barbara, BPZ A</t>
  </si>
  <si>
    <t>Bunte Barbara, BPZ B</t>
  </si>
  <si>
    <t>Strahlende Sonja, BPZ A</t>
  </si>
  <si>
    <t>Strahlende Sonja, BPZ B</t>
  </si>
  <si>
    <t>Mülleimer blau, BPZ A</t>
  </si>
  <si>
    <t>Mülleimer gelb, BPZ A</t>
  </si>
  <si>
    <t>Mülleimer grün, BPZ A</t>
  </si>
  <si>
    <t>Mülleimer orange, BPZ A</t>
  </si>
  <si>
    <t>Mülleimer blau, BPZ B</t>
  </si>
  <si>
    <t>Mülleimer gelb, BPZ B</t>
  </si>
  <si>
    <t>Mülleimer grün, BPZ B</t>
  </si>
  <si>
    <t>Mülleimer orange, BPZ B</t>
  </si>
  <si>
    <t>Elefant, Puzzle 15 Teile</t>
  </si>
  <si>
    <t>SE115A</t>
  </si>
  <si>
    <t>Elefant, Puzzle 9 Teile</t>
  </si>
  <si>
    <t>Kleine Ostermaler</t>
  </si>
  <si>
    <t>Warnhinweis BPZ mit EAC 10.2016 oder EAC 03.2017</t>
  </si>
  <si>
    <t>Warnhinweis BPZ mit EAC 10.2016, EAC 03.2017, EAC 07.2017</t>
  </si>
  <si>
    <t>Papier BPZ glatt oder rau</t>
  </si>
  <si>
    <t>Papier BPZ glänzend oder matt</t>
  </si>
  <si>
    <t>BPZ mit 4 oder 5 Funktionsschritten</t>
  </si>
  <si>
    <t>Gesicht mit oder ohne Umrandung</t>
  </si>
  <si>
    <t>SE742</t>
  </si>
  <si>
    <t>Joy</t>
  </si>
  <si>
    <t>SE742A</t>
  </si>
  <si>
    <t>SE742B</t>
  </si>
  <si>
    <t>Green Pig</t>
  </si>
  <si>
    <t>SE742C</t>
  </si>
  <si>
    <t>SE742D</t>
  </si>
  <si>
    <t>SE742E</t>
  </si>
  <si>
    <t>SE742F</t>
  </si>
  <si>
    <t>SE742G</t>
  </si>
  <si>
    <t>Jim Blues</t>
  </si>
  <si>
    <t>Wirbelkreisel</t>
  </si>
  <si>
    <t>SD503</t>
  </si>
  <si>
    <t>SD504</t>
  </si>
  <si>
    <t>rot/gelb</t>
  </si>
  <si>
    <t>Battle Wings</t>
  </si>
  <si>
    <t>SD508</t>
  </si>
  <si>
    <t>SD508A</t>
  </si>
  <si>
    <t>Vogelscheibe blau</t>
  </si>
  <si>
    <t>Vogelscheibe gelb</t>
  </si>
  <si>
    <t>Raumschiff mit Starter</t>
  </si>
  <si>
    <t>SD510</t>
  </si>
  <si>
    <t>SD510A</t>
  </si>
  <si>
    <t>Raumschiff blau</t>
  </si>
  <si>
    <t>Raumschiff gelb</t>
  </si>
  <si>
    <t>Bracelet of Power</t>
  </si>
  <si>
    <t>SD518</t>
  </si>
  <si>
    <t>SD518A</t>
  </si>
  <si>
    <t>Diskschleuder blau</t>
  </si>
  <si>
    <t>Diskschleuder rot</t>
  </si>
  <si>
    <t>Tuschebärchen Winter</t>
  </si>
  <si>
    <t>SD572</t>
  </si>
  <si>
    <t>SD573</t>
  </si>
  <si>
    <t>Tuschebär hellblau</t>
  </si>
  <si>
    <t>Tuschebär rot</t>
  </si>
  <si>
    <t>Tuschebärchen Sommer</t>
  </si>
  <si>
    <t>SD574</t>
  </si>
  <si>
    <t>SD575</t>
  </si>
  <si>
    <t>Tuschebär blau</t>
  </si>
  <si>
    <t>Tuschebär flieder</t>
  </si>
  <si>
    <t>Seilspringer 1</t>
  </si>
  <si>
    <t>SD678</t>
  </si>
  <si>
    <t>Seilspringer 2</t>
  </si>
  <si>
    <t>SD679</t>
  </si>
  <si>
    <t>SD681</t>
  </si>
  <si>
    <t>Drachen - Fliegende Ungeheuer 2018</t>
  </si>
  <si>
    <t>SD680</t>
  </si>
  <si>
    <t>Teenage Mutant Ninja Turtles 2016</t>
  </si>
  <si>
    <t>Angry Birds</t>
  </si>
  <si>
    <t>blau/grün</t>
  </si>
  <si>
    <t>Mascha und der Bär 5</t>
  </si>
  <si>
    <t>SE302</t>
  </si>
  <si>
    <t>SE303</t>
  </si>
  <si>
    <t>SE304</t>
  </si>
  <si>
    <t>SE305</t>
  </si>
  <si>
    <t>SE306</t>
  </si>
  <si>
    <t>SE307</t>
  </si>
  <si>
    <t>SE308</t>
  </si>
  <si>
    <t>SE316</t>
  </si>
  <si>
    <t>Mascha</t>
  </si>
  <si>
    <t>Ninja</t>
  </si>
  <si>
    <t>Mascha läuft Schlittschuh</t>
  </si>
  <si>
    <t>Mascha mit Besen</t>
  </si>
  <si>
    <t>Doubleface</t>
  </si>
  <si>
    <t>SE326C</t>
  </si>
  <si>
    <t>Katze/Maus</t>
  </si>
  <si>
    <t>EmoJoy</t>
  </si>
  <si>
    <t>SE330H</t>
  </si>
  <si>
    <t>Hund/Katze</t>
  </si>
  <si>
    <t>SE330i</t>
  </si>
  <si>
    <t>Löwe/Affe</t>
  </si>
  <si>
    <t>SE330K</t>
  </si>
  <si>
    <t>Pande/Koala</t>
  </si>
  <si>
    <t>Emoji Scheiben</t>
  </si>
  <si>
    <t>SE781</t>
  </si>
  <si>
    <t>Scheibe gelb</t>
  </si>
  <si>
    <t>SE781A</t>
  </si>
  <si>
    <t>Scheibe blau</t>
  </si>
  <si>
    <t>Armbänder</t>
  </si>
  <si>
    <t>SE783</t>
  </si>
  <si>
    <t>mit TOP</t>
  </si>
  <si>
    <t>SE783A</t>
  </si>
  <si>
    <t>mit Victora-Kennzeichen</t>
  </si>
  <si>
    <t>SE783B</t>
  </si>
  <si>
    <t>mit Stern</t>
  </si>
  <si>
    <t>SE783C</t>
  </si>
  <si>
    <t>mit Herz</t>
  </si>
  <si>
    <t>SE784</t>
  </si>
  <si>
    <t>mit Herzaugen/zornig</t>
  </si>
  <si>
    <t>SE784A</t>
  </si>
  <si>
    <t>mit herausgestrckter Zunge/nachdenklich</t>
  </si>
  <si>
    <t>SE784B</t>
  </si>
  <si>
    <t>mit Lachtränen/weinend</t>
  </si>
  <si>
    <t>SE784C</t>
  </si>
  <si>
    <t>Nerd Gesicht/mit Kopfhörer</t>
  </si>
  <si>
    <t>SE785</t>
  </si>
  <si>
    <t>mit Heerzaugen</t>
  </si>
  <si>
    <t>SE785A</t>
  </si>
  <si>
    <t>einen Kuss sendend</t>
  </si>
  <si>
    <t>SE785B</t>
  </si>
  <si>
    <t>mit herausgestrckter Zunge</t>
  </si>
  <si>
    <t>SE789</t>
  </si>
  <si>
    <t>zornig</t>
  </si>
  <si>
    <t>SE789A</t>
  </si>
  <si>
    <t>lecker</t>
  </si>
  <si>
    <t>SE789B</t>
  </si>
  <si>
    <t>mit Sonnenbrille</t>
  </si>
  <si>
    <t>SE789C</t>
  </si>
  <si>
    <t>Grimassen schneidend</t>
  </si>
  <si>
    <t>SE789D</t>
  </si>
  <si>
    <t>SE789E</t>
  </si>
  <si>
    <t>freudig</t>
  </si>
  <si>
    <t>SE790</t>
  </si>
  <si>
    <t>zwinkernd lachen</t>
  </si>
  <si>
    <t>SE790A</t>
  </si>
  <si>
    <t>SE790B</t>
  </si>
  <si>
    <t>nachdenklich</t>
  </si>
  <si>
    <t>Clips</t>
  </si>
  <si>
    <t>SE786</t>
  </si>
  <si>
    <t>mit Herzaugen</t>
  </si>
  <si>
    <t>SE791</t>
  </si>
  <si>
    <t>SE792</t>
  </si>
  <si>
    <t>SE792A</t>
  </si>
  <si>
    <t>SE793</t>
  </si>
  <si>
    <t>SE793A</t>
  </si>
  <si>
    <t>mit Kopfhörer</t>
  </si>
  <si>
    <t>SE787</t>
  </si>
  <si>
    <t>lächelnd</t>
  </si>
  <si>
    <t xml:space="preserve">SE787A </t>
  </si>
  <si>
    <t>SE787B</t>
  </si>
  <si>
    <t>überrascht</t>
  </si>
  <si>
    <t>SE787C</t>
  </si>
  <si>
    <t>SE788</t>
  </si>
  <si>
    <t>SE788A</t>
  </si>
  <si>
    <t>SE788B</t>
  </si>
  <si>
    <t>verschmitzt</t>
  </si>
  <si>
    <t>SE788C</t>
  </si>
  <si>
    <t>Clicker</t>
  </si>
  <si>
    <t>SE794</t>
  </si>
  <si>
    <t>Alien</t>
  </si>
  <si>
    <t>SE794A</t>
  </si>
  <si>
    <t>SE794B</t>
  </si>
  <si>
    <t>SE794C</t>
  </si>
  <si>
    <t>Zombie</t>
  </si>
  <si>
    <t>SE794D</t>
  </si>
  <si>
    <t>Frankenstein Monster</t>
  </si>
  <si>
    <t>SE795</t>
  </si>
  <si>
    <t>Lila Teufel</t>
  </si>
  <si>
    <t>SE795A</t>
  </si>
  <si>
    <t>SE795B</t>
  </si>
  <si>
    <t>roter Teufel</t>
  </si>
  <si>
    <t>Hilfreiche Insekten</t>
  </si>
  <si>
    <t>SD122A</t>
  </si>
  <si>
    <t>Lupen - Fliege</t>
  </si>
  <si>
    <t>SD123A</t>
  </si>
  <si>
    <t>Zettel - Spinne</t>
  </si>
  <si>
    <t>EN202</t>
  </si>
  <si>
    <t>Stempel - Schmetterling</t>
  </si>
  <si>
    <t>EN258</t>
  </si>
  <si>
    <t>Malstift - Raupe</t>
  </si>
  <si>
    <t>Flexi Armbänder 2018</t>
  </si>
  <si>
    <t>SD156A</t>
  </si>
  <si>
    <t>SD171A</t>
  </si>
  <si>
    <t>SD172A</t>
  </si>
  <si>
    <t>Long Legs 2018</t>
  </si>
  <si>
    <t>SE088B</t>
  </si>
  <si>
    <t>SE089B</t>
  </si>
  <si>
    <t>SE106B</t>
  </si>
  <si>
    <t>SE107B</t>
  </si>
  <si>
    <t>Doppelstempel</t>
  </si>
  <si>
    <t>SE142D</t>
  </si>
  <si>
    <t>SE142E</t>
  </si>
  <si>
    <t>SE142F</t>
  </si>
  <si>
    <t>SE142G</t>
  </si>
  <si>
    <t>Doubleface Monster</t>
  </si>
  <si>
    <t>SE326E</t>
  </si>
  <si>
    <t>SE326F</t>
  </si>
  <si>
    <t>SE329D</t>
  </si>
  <si>
    <t>SE330L</t>
  </si>
  <si>
    <t>SE330M</t>
  </si>
  <si>
    <t>Monster blau / orange</t>
  </si>
  <si>
    <t>Monster grün 7 beige</t>
  </si>
  <si>
    <t>Monster blau / geln</t>
  </si>
  <si>
    <t>Reisen 2100</t>
  </si>
  <si>
    <t>EN001</t>
  </si>
  <si>
    <t>EN003</t>
  </si>
  <si>
    <t>EN175</t>
  </si>
  <si>
    <t>EN188</t>
  </si>
  <si>
    <t>Schwanz-Akrobaten</t>
  </si>
  <si>
    <t>EN009</t>
  </si>
  <si>
    <t>EN010</t>
  </si>
  <si>
    <t>EN011</t>
  </si>
  <si>
    <t>EN012</t>
  </si>
  <si>
    <t>EN016</t>
  </si>
  <si>
    <t>Luftgeist Haare blau</t>
  </si>
  <si>
    <t>EN017</t>
  </si>
  <si>
    <t>Luftgeist Haare lila</t>
  </si>
  <si>
    <t>EN018</t>
  </si>
  <si>
    <t>EN019</t>
  </si>
  <si>
    <t>Luftgeist Haare rot</t>
  </si>
  <si>
    <t>Luftgeist Haare grün</t>
  </si>
  <si>
    <t>Transformer Motorrad-Quadcopter</t>
  </si>
  <si>
    <t>EN020</t>
  </si>
  <si>
    <t>EN021</t>
  </si>
  <si>
    <t>EN022</t>
  </si>
  <si>
    <t>EN023</t>
  </si>
  <si>
    <t>Transformer hellblau</t>
  </si>
  <si>
    <t>Transformer grün</t>
  </si>
  <si>
    <t>Transformer gelb</t>
  </si>
  <si>
    <t>Transformer rot</t>
  </si>
  <si>
    <t>Transformer Cars</t>
  </si>
  <si>
    <t>EN025</t>
  </si>
  <si>
    <t>EN027</t>
  </si>
  <si>
    <t>EN139</t>
  </si>
  <si>
    <t>EN140</t>
  </si>
  <si>
    <t>Car blau</t>
  </si>
  <si>
    <t>Car rot</t>
  </si>
  <si>
    <t>Car grün</t>
  </si>
  <si>
    <t>Car gelb</t>
  </si>
  <si>
    <t>Neonmotorräder 2018</t>
  </si>
  <si>
    <t>EN031</t>
  </si>
  <si>
    <t>EN032</t>
  </si>
  <si>
    <t>EN033</t>
  </si>
  <si>
    <t>EN034</t>
  </si>
  <si>
    <t>Motorrad grün</t>
  </si>
  <si>
    <t>Future - Truck Race</t>
  </si>
  <si>
    <t>EN039</t>
  </si>
  <si>
    <t>EN040</t>
  </si>
  <si>
    <t>EN055</t>
  </si>
  <si>
    <t>EN056</t>
  </si>
  <si>
    <t>Future-Truck grün</t>
  </si>
  <si>
    <t>Future-Truck orange</t>
  </si>
  <si>
    <t>Future-Truck blau</t>
  </si>
  <si>
    <t>Future-Truck gelb</t>
  </si>
  <si>
    <t>Schatzsuche</t>
  </si>
  <si>
    <t>EN042</t>
  </si>
  <si>
    <t>EN043</t>
  </si>
  <si>
    <t>EN044</t>
  </si>
  <si>
    <t>EN045</t>
  </si>
  <si>
    <t>Auf der Insel</t>
  </si>
  <si>
    <t>In der Pyramide</t>
  </si>
  <si>
    <t>In der Höhle</t>
  </si>
  <si>
    <t>Im Dschungel</t>
  </si>
  <si>
    <t>Bauchlinge</t>
  </si>
  <si>
    <t>EN048</t>
  </si>
  <si>
    <t>EN222</t>
  </si>
  <si>
    <t>EN223</t>
  </si>
  <si>
    <t>EN224</t>
  </si>
  <si>
    <t>Molch</t>
  </si>
  <si>
    <t>Echse blau</t>
  </si>
  <si>
    <t>Echse hellblau</t>
  </si>
  <si>
    <t>Magic-Rings</t>
  </si>
  <si>
    <t>EN050</t>
  </si>
  <si>
    <t>EN050A</t>
  </si>
  <si>
    <t>EN050B</t>
  </si>
  <si>
    <t>EN050C</t>
  </si>
  <si>
    <t>Armkreisel</t>
  </si>
  <si>
    <t>EN051</t>
  </si>
  <si>
    <t>EN052</t>
  </si>
  <si>
    <t>EN053</t>
  </si>
  <si>
    <t>EN054</t>
  </si>
  <si>
    <t>Armkreisel blau</t>
  </si>
  <si>
    <t>Armkreisel gelb</t>
  </si>
  <si>
    <t>Armkreisel rot</t>
  </si>
  <si>
    <t>Armkreisel grün</t>
  </si>
  <si>
    <t>Blütenschmetterlinge</t>
  </si>
  <si>
    <t>EN057</t>
  </si>
  <si>
    <t>EN058</t>
  </si>
  <si>
    <t>EN059</t>
  </si>
  <si>
    <t>Finding - Memory</t>
  </si>
  <si>
    <t>EN063</t>
  </si>
  <si>
    <t>EN063A</t>
  </si>
  <si>
    <t>EN063B</t>
  </si>
  <si>
    <t>EN063C</t>
  </si>
  <si>
    <t>Memory blau</t>
  </si>
  <si>
    <t>Memory rot</t>
  </si>
  <si>
    <t>Memory grün</t>
  </si>
  <si>
    <t>Memory orange</t>
  </si>
  <si>
    <t>Monster Truck Rallye</t>
  </si>
  <si>
    <t>EN067</t>
  </si>
  <si>
    <t>EN068</t>
  </si>
  <si>
    <t>EN069</t>
  </si>
  <si>
    <t>EN070</t>
  </si>
  <si>
    <t>Truck hellblau</t>
  </si>
  <si>
    <t>Truck gelb</t>
  </si>
  <si>
    <t>Truck orange</t>
  </si>
  <si>
    <t>EN081</t>
  </si>
  <si>
    <t>EN082</t>
  </si>
  <si>
    <t>EN083</t>
  </si>
  <si>
    <t>Maltafel grau</t>
  </si>
  <si>
    <t>Maltafel blau</t>
  </si>
  <si>
    <t>Maltafel gelb</t>
  </si>
  <si>
    <t>Fröhliche Fische</t>
  </si>
  <si>
    <t>EN091</t>
  </si>
  <si>
    <t>EN091A</t>
  </si>
  <si>
    <t>EN186</t>
  </si>
  <si>
    <t>EN186A</t>
  </si>
  <si>
    <t>Fisch lila</t>
  </si>
  <si>
    <t>Fisch grün</t>
  </si>
  <si>
    <t>Malspaß für unterwegs</t>
  </si>
  <si>
    <t>Bunte Autos</t>
  </si>
  <si>
    <t>EN118</t>
  </si>
  <si>
    <t>EN119</t>
  </si>
  <si>
    <t>EN120</t>
  </si>
  <si>
    <t>EN121</t>
  </si>
  <si>
    <t>Tierfamilien 2018</t>
  </si>
  <si>
    <t>EN122</t>
  </si>
  <si>
    <t>EN123</t>
  </si>
  <si>
    <t>EN124</t>
  </si>
  <si>
    <t>Schuppentier</t>
  </si>
  <si>
    <t>EN125</t>
  </si>
  <si>
    <t>EN126</t>
  </si>
  <si>
    <t>EN127</t>
  </si>
  <si>
    <t>Frösche</t>
  </si>
  <si>
    <t>Papageien</t>
  </si>
  <si>
    <t>Hasen</t>
  </si>
  <si>
    <t>Meeresbewohner</t>
  </si>
  <si>
    <t>EN129</t>
  </si>
  <si>
    <t>EN130</t>
  </si>
  <si>
    <t>EN131</t>
  </si>
  <si>
    <t>Salzwasserkrokodil</t>
  </si>
  <si>
    <t>Meeresschildkröte</t>
  </si>
  <si>
    <t>Delfin</t>
  </si>
  <si>
    <t>Wilde Insektenjagd</t>
  </si>
  <si>
    <t>EN138</t>
  </si>
  <si>
    <t>EN138A</t>
  </si>
  <si>
    <t>EN138B</t>
  </si>
  <si>
    <t>EN138C</t>
  </si>
  <si>
    <t>Ameise</t>
  </si>
  <si>
    <t>Beuteltiere</t>
  </si>
  <si>
    <t>EN148</t>
  </si>
  <si>
    <t>EN149</t>
  </si>
  <si>
    <t>EN174</t>
  </si>
  <si>
    <t>Baumkänguru</t>
  </si>
  <si>
    <t>Känguru</t>
  </si>
  <si>
    <t>Wombat</t>
  </si>
  <si>
    <t>Farbwechsler</t>
  </si>
  <si>
    <t>EN181</t>
  </si>
  <si>
    <t>EN182</t>
  </si>
  <si>
    <t>EN191</t>
  </si>
  <si>
    <t>Poser</t>
  </si>
  <si>
    <t>EN183</t>
  </si>
  <si>
    <t>EN184</t>
  </si>
  <si>
    <t>EN185</t>
  </si>
  <si>
    <t>Kakadu</t>
  </si>
  <si>
    <t>Kragenechse</t>
  </si>
  <si>
    <t>Strauß</t>
  </si>
  <si>
    <t>Tiere im Dschungel</t>
  </si>
  <si>
    <t>EN192</t>
  </si>
  <si>
    <t>EN193</t>
  </si>
  <si>
    <t>EN194</t>
  </si>
  <si>
    <t>EN195</t>
  </si>
  <si>
    <t>Lemur</t>
  </si>
  <si>
    <t>Im Wald der tausend Augen</t>
  </si>
  <si>
    <t>EN196</t>
  </si>
  <si>
    <t>EN197</t>
  </si>
  <si>
    <t>EN198</t>
  </si>
  <si>
    <t>Uhu</t>
  </si>
  <si>
    <t>Hängepartie</t>
  </si>
  <si>
    <t>EN200</t>
  </si>
  <si>
    <t>EN201</t>
  </si>
  <si>
    <t>Schuppentiere</t>
  </si>
  <si>
    <t>Versteckspiel im Bambus</t>
  </si>
  <si>
    <t>EN203</t>
  </si>
  <si>
    <t>EN204</t>
  </si>
  <si>
    <t>EN220</t>
  </si>
  <si>
    <t>EN220A</t>
  </si>
  <si>
    <t>EN220B</t>
  </si>
  <si>
    <t>EN220C</t>
  </si>
  <si>
    <t>Flieger rot</t>
  </si>
  <si>
    <t>Flieger gelb</t>
  </si>
  <si>
    <t>EN227</t>
  </si>
  <si>
    <t>EN227A</t>
  </si>
  <si>
    <t>EN228</t>
  </si>
  <si>
    <t>EN228A</t>
  </si>
  <si>
    <t>Hurrabärchi</t>
  </si>
  <si>
    <t>Brummbärchi</t>
  </si>
  <si>
    <t>Sonnenscheinbärchi</t>
  </si>
  <si>
    <t>Schmusebärchi</t>
  </si>
  <si>
    <t>Monster - Bikes</t>
  </si>
  <si>
    <t>EN230</t>
  </si>
  <si>
    <t>EN230A</t>
  </si>
  <si>
    <t>EN231</t>
  </si>
  <si>
    <t>EN231A</t>
  </si>
  <si>
    <t>Bike gelb</t>
  </si>
  <si>
    <t>Bike blau</t>
  </si>
  <si>
    <t>Bike grün</t>
  </si>
  <si>
    <t>Bike rot</t>
  </si>
  <si>
    <t>Lupen und Malschablonen</t>
  </si>
  <si>
    <t>EN233</t>
  </si>
  <si>
    <t>EN233A</t>
  </si>
  <si>
    <t>EN234</t>
  </si>
  <si>
    <t>EN234A</t>
  </si>
  <si>
    <t>Lupe blau</t>
  </si>
  <si>
    <t xml:space="preserve">Lupe grün </t>
  </si>
  <si>
    <t>Schablone orange</t>
  </si>
  <si>
    <t>Schablone rot</t>
  </si>
  <si>
    <t>Miraculous</t>
  </si>
  <si>
    <t>EN303</t>
  </si>
  <si>
    <t>EN304</t>
  </si>
  <si>
    <t>EN305</t>
  </si>
  <si>
    <t>EN306</t>
  </si>
  <si>
    <t>EN307</t>
  </si>
  <si>
    <t>EN308</t>
  </si>
  <si>
    <t>EN309</t>
  </si>
  <si>
    <t>EN310</t>
  </si>
  <si>
    <t>Tikki &amp; Plag</t>
  </si>
  <si>
    <t>Chloe</t>
  </si>
  <si>
    <t>Hawk Moth</t>
  </si>
  <si>
    <t>Alya</t>
  </si>
  <si>
    <t>Cat Noin</t>
  </si>
  <si>
    <t>Ladybug</t>
  </si>
  <si>
    <t>Adrien</t>
  </si>
  <si>
    <t>Marinette</t>
  </si>
  <si>
    <t>Die Schlümpfe der Stadt</t>
  </si>
  <si>
    <t>EN375</t>
  </si>
  <si>
    <t>EN401</t>
  </si>
  <si>
    <t>EN402</t>
  </si>
  <si>
    <t>EN403</t>
  </si>
  <si>
    <t>EN415</t>
  </si>
  <si>
    <t>EN416</t>
  </si>
  <si>
    <t>EN427</t>
  </si>
  <si>
    <t>EN428</t>
  </si>
  <si>
    <t>EN429</t>
  </si>
  <si>
    <t>EN629</t>
  </si>
  <si>
    <t>Skater-Schlumpf</t>
  </si>
  <si>
    <t>Blumen-Schlumpfine</t>
  </si>
  <si>
    <t>Fluglotsen-Schlumpf</t>
  </si>
  <si>
    <t>Jogging-Schlumpg</t>
  </si>
  <si>
    <t>Kletter-Schlumpf</t>
  </si>
  <si>
    <t>Pilot Papa Schlumpf</t>
  </si>
  <si>
    <t>Feuerwehr-Schlumpf</t>
  </si>
  <si>
    <t>Shopping-Schlumpfine</t>
  </si>
  <si>
    <t>Röntgen-Schlumpf</t>
  </si>
  <si>
    <t>Doktor-Schlumpf</t>
  </si>
  <si>
    <t>Bilderrahmen - Frisbee</t>
  </si>
  <si>
    <t>EN431</t>
  </si>
  <si>
    <t>EN431A</t>
  </si>
  <si>
    <t>EN432</t>
  </si>
  <si>
    <t>EN432A</t>
  </si>
  <si>
    <t>Orca</t>
  </si>
  <si>
    <t>Reiher</t>
  </si>
  <si>
    <t>Autos</t>
  </si>
  <si>
    <t>Bikes</t>
  </si>
  <si>
    <t>EN194A</t>
  </si>
  <si>
    <t>EN195A</t>
  </si>
  <si>
    <t>Rasen mit 0 oder 4 Löchern</t>
  </si>
  <si>
    <t>Roboter auf Rollen - Malstifte</t>
  </si>
  <si>
    <t>EN041</t>
  </si>
  <si>
    <t>Roboter blau, Stift blau</t>
  </si>
  <si>
    <t>EN041A</t>
  </si>
  <si>
    <t>Roboter gelb, Stift gelb</t>
  </si>
  <si>
    <t>EN225</t>
  </si>
  <si>
    <t>Roboter orange, Stift rot</t>
  </si>
  <si>
    <t>EN225A</t>
  </si>
  <si>
    <t>Roboter blau, Stift grün</t>
  </si>
  <si>
    <t>Fuchs   EN299</t>
  </si>
  <si>
    <t>EN378</t>
  </si>
  <si>
    <t>EN381</t>
  </si>
  <si>
    <t>Eiskunstläuferin</t>
  </si>
  <si>
    <t>EN394</t>
  </si>
  <si>
    <t>EN395</t>
  </si>
  <si>
    <t>EN398</t>
  </si>
  <si>
    <t>EN399</t>
  </si>
  <si>
    <t>EN410A</t>
  </si>
  <si>
    <t>EN430A</t>
  </si>
  <si>
    <t>Racing Cars 2018</t>
  </si>
  <si>
    <t>Minions auf Reisen</t>
  </si>
  <si>
    <t>EN549</t>
  </si>
  <si>
    <t>Entdecker-Minion</t>
  </si>
  <si>
    <t>EN550</t>
  </si>
  <si>
    <t>Cowboy-Minion</t>
  </si>
  <si>
    <t>EN551</t>
  </si>
  <si>
    <t>Schnorchel-Minion</t>
  </si>
  <si>
    <t>EN552</t>
  </si>
  <si>
    <t>Sonnenbrillen-Minion</t>
  </si>
  <si>
    <t>EN554</t>
  </si>
  <si>
    <t>Foto-Minion</t>
  </si>
  <si>
    <t>EN555</t>
  </si>
  <si>
    <t>Hawaii-Minion</t>
  </si>
  <si>
    <t>EN556</t>
  </si>
  <si>
    <t>Fahrrad-Minion</t>
  </si>
  <si>
    <t>Barbie Traumberuf</t>
  </si>
  <si>
    <t>Magisches Weihnachtsleuchten</t>
  </si>
  <si>
    <t>EN382</t>
  </si>
  <si>
    <t>EN383</t>
  </si>
  <si>
    <t>EN384</t>
  </si>
  <si>
    <t>EN385</t>
  </si>
  <si>
    <t>EN386</t>
  </si>
  <si>
    <t>EN387</t>
  </si>
  <si>
    <t>EN388</t>
  </si>
  <si>
    <t>EN389</t>
  </si>
  <si>
    <t>Luftgeister Sylphen</t>
  </si>
  <si>
    <t>EN589</t>
  </si>
  <si>
    <t>Weihnachtskugel silbern</t>
  </si>
  <si>
    <t>Weihnachtskugel golden</t>
  </si>
  <si>
    <t>Weihnachtskugel rot</t>
  </si>
  <si>
    <t>EN590</t>
  </si>
  <si>
    <t>EN590A</t>
  </si>
  <si>
    <t>2 BPZ mit verschiedenen Rückseiten</t>
  </si>
  <si>
    <t>Care Bears - Glücksbärchis &amp; Co</t>
  </si>
  <si>
    <t>Filmregisseurin</t>
  </si>
  <si>
    <t>Fußballerin</t>
  </si>
  <si>
    <t>Konditorin</t>
  </si>
  <si>
    <t>Tierärztin</t>
  </si>
  <si>
    <t>Wissenschaftlerin</t>
  </si>
  <si>
    <t>DJane</t>
  </si>
  <si>
    <t>Schmetterling flieder</t>
  </si>
  <si>
    <t>Schmetterling blau/gelb, 2 oder 4 Kreuze pro Flügel</t>
  </si>
  <si>
    <t>BPZ glänzend oder matt</t>
  </si>
  <si>
    <t>Ostern 2019 Joy</t>
  </si>
  <si>
    <t>EN519</t>
  </si>
  <si>
    <t>EN521</t>
  </si>
  <si>
    <t>EN523</t>
  </si>
  <si>
    <t>EN524</t>
  </si>
  <si>
    <t>EN520</t>
  </si>
  <si>
    <t>EN522</t>
  </si>
  <si>
    <t>EN546</t>
  </si>
  <si>
    <t>Schaf blau</t>
  </si>
  <si>
    <t>Hase lila</t>
  </si>
  <si>
    <t>Schaf gelb</t>
  </si>
  <si>
    <t>Masha und der Bär 6</t>
  </si>
  <si>
    <t>EN533</t>
  </si>
  <si>
    <t>EN535</t>
  </si>
  <si>
    <t>EN536</t>
  </si>
  <si>
    <t>EN537</t>
  </si>
  <si>
    <t>EN538</t>
  </si>
  <si>
    <t>EN548</t>
  </si>
  <si>
    <t>EN571</t>
  </si>
  <si>
    <t>Misha mit Schild</t>
  </si>
  <si>
    <t>Masha mit Perücke</t>
  </si>
  <si>
    <t>Misha mit Angel</t>
  </si>
  <si>
    <t>Masha mit Eishockeyschläger</t>
  </si>
  <si>
    <t>Crazy Friends - Aquas</t>
  </si>
  <si>
    <t>FS564J</t>
  </si>
  <si>
    <t>FS564K</t>
  </si>
  <si>
    <t>FS564L</t>
  </si>
  <si>
    <t>FS564M</t>
  </si>
  <si>
    <t>FS564N</t>
  </si>
  <si>
    <t>Wal</t>
  </si>
  <si>
    <t>Qualle</t>
  </si>
  <si>
    <t>FS565J</t>
  </si>
  <si>
    <t>FS565K</t>
  </si>
  <si>
    <t>FS565L</t>
  </si>
  <si>
    <t>FS565M</t>
  </si>
  <si>
    <t>FS565N</t>
  </si>
  <si>
    <t>Crazy Friends - Farbwechsler Birdis</t>
  </si>
  <si>
    <t>Crazy Friends - Bauernhof-Disco</t>
  </si>
  <si>
    <t>SD749J</t>
  </si>
  <si>
    <t>SD749K</t>
  </si>
  <si>
    <t>SD749L</t>
  </si>
  <si>
    <t>SD749M</t>
  </si>
  <si>
    <t>SD749N</t>
  </si>
  <si>
    <t xml:space="preserve">Vogel Kopf grau         Körper blau, </t>
  </si>
  <si>
    <t>Vogel Kopf türkis        Körper pink</t>
  </si>
  <si>
    <t>Vogel Kopf blau          Körper ocker</t>
  </si>
  <si>
    <t>Vogel Kopf hellblau     Körper hellgrün</t>
  </si>
  <si>
    <t>Vogel Kopf braun        Körper grün</t>
  </si>
  <si>
    <t>Mehrere Varianten möglich</t>
  </si>
  <si>
    <t xml:space="preserve">Fuchs </t>
  </si>
  <si>
    <t>Crazy Friends - Waldtiere</t>
  </si>
  <si>
    <t>Luchs</t>
  </si>
  <si>
    <t>EN519A</t>
  </si>
  <si>
    <t>Schaf rosa</t>
  </si>
  <si>
    <t>EN521A</t>
  </si>
  <si>
    <t>Hase beige</t>
  </si>
  <si>
    <t>EN546A</t>
  </si>
  <si>
    <t>Schaf weiß</t>
  </si>
  <si>
    <t>EN547</t>
  </si>
  <si>
    <t>Hase cremefarbig</t>
  </si>
  <si>
    <t>EN547A</t>
  </si>
  <si>
    <t>Hase hellgrün</t>
  </si>
  <si>
    <t>Crazy Friends - Tiere im Eis</t>
  </si>
  <si>
    <t>FS562J</t>
  </si>
  <si>
    <t>FS562K</t>
  </si>
  <si>
    <t>FS562L</t>
  </si>
  <si>
    <t>FS562M</t>
  </si>
  <si>
    <t>FS562N</t>
  </si>
  <si>
    <t>Walroß</t>
  </si>
  <si>
    <t>Crazy Friends - Tiere Afrikas</t>
  </si>
  <si>
    <t>SE798H</t>
  </si>
  <si>
    <t>SE798I</t>
  </si>
  <si>
    <t>SE798J</t>
  </si>
  <si>
    <t>SE798K</t>
  </si>
  <si>
    <t>SE798L</t>
  </si>
  <si>
    <t>SE798M</t>
  </si>
  <si>
    <t>SE798N</t>
  </si>
  <si>
    <t>SE798O</t>
  </si>
  <si>
    <t>SE798P</t>
  </si>
  <si>
    <t>SE798Q</t>
  </si>
  <si>
    <t>Die bunte Frühlingsbande</t>
  </si>
  <si>
    <t>Emojoy Music Grüne Serie</t>
  </si>
  <si>
    <t>EN596</t>
  </si>
  <si>
    <t>EN598</t>
  </si>
  <si>
    <t>EN620</t>
  </si>
  <si>
    <t>Emojoy Music Blaue Serie</t>
  </si>
  <si>
    <t>EN434</t>
  </si>
  <si>
    <t>EN452</t>
  </si>
  <si>
    <t>EN453</t>
  </si>
  <si>
    <t>EN603</t>
  </si>
  <si>
    <t>Emojoy Music Rote Serie</t>
  </si>
  <si>
    <t>EN599</t>
  </si>
  <si>
    <t>EN600</t>
  </si>
  <si>
    <t>EN602</t>
  </si>
  <si>
    <t>EN621</t>
  </si>
  <si>
    <t>EN622</t>
  </si>
  <si>
    <t>Emojoy Music Gelbe Serie</t>
  </si>
  <si>
    <t>EN440</t>
  </si>
  <si>
    <t>EN442</t>
  </si>
  <si>
    <t>EN451</t>
  </si>
  <si>
    <t>EN595</t>
  </si>
  <si>
    <t>EN433</t>
  </si>
  <si>
    <t>EN433F</t>
  </si>
  <si>
    <t>EN434D</t>
  </si>
  <si>
    <t>EN618</t>
  </si>
  <si>
    <t>EN448</t>
  </si>
  <si>
    <t>Blauer Emoji mit Code-Karte 24/24</t>
  </si>
  <si>
    <t>Roter Emoji mit Code-Karte 9/24</t>
  </si>
  <si>
    <t>Twister mit Code-Karte 8/24</t>
  </si>
  <si>
    <t>Emoji mit Gitarrenkasten mit Code-Karte 18/24</t>
  </si>
  <si>
    <t>Emoji mit Keyboard mit Code-Karte 20/24</t>
  </si>
  <si>
    <t>Emoji mit DJ-Pult mit Code-Karte 17/24</t>
  </si>
  <si>
    <t>Emoji mit blauer Linse mit Code-Karte 22/24</t>
  </si>
  <si>
    <t>Emoji mit roter Limse mit Code-Karte 1/24</t>
  </si>
  <si>
    <t>Emoji mit Kopfhörer und Mikrofon mit Code-Karte 12/24</t>
  </si>
  <si>
    <t>Emoji-Anstecker mit Brille mit Code-Karte 14/24</t>
  </si>
  <si>
    <t>Emoji mit Kopfhörer mit Code-Karte 19/24</t>
  </si>
  <si>
    <t>Emoji mit Hut und Sonnenbrille mit Code-Karte 5/24</t>
  </si>
  <si>
    <t>Emoji mit Schablonenzug mit Code-Karte 10/24</t>
  </si>
  <si>
    <t>Emoji mit Schablonenauto mit Code-Karte 15/24</t>
  </si>
  <si>
    <t>Emoji mit Schlagzeug mit Code-Karte 7/24</t>
  </si>
  <si>
    <t>Emoji mit Keyboard mit Code-Karte 21/24</t>
  </si>
  <si>
    <t>Emoji mit Gitarre mit Code-Karte 23/24</t>
  </si>
  <si>
    <t>Emoji mit Saxophon mit Code-Karte 11/24</t>
  </si>
  <si>
    <t>Gitarre mitCode-Karte 6/24</t>
  </si>
  <si>
    <t>Emoji Stempel mit Code-Karte 2/24</t>
  </si>
  <si>
    <t>Emoji mit Radio mit Code-Karte 16/24</t>
  </si>
  <si>
    <t>EN605</t>
  </si>
  <si>
    <t>Emoji mit Kopfhörer it Code-Karte 3/24</t>
  </si>
  <si>
    <t>EN601</t>
  </si>
  <si>
    <t>Emoji mit Sternenbrille mit Code-Karte 4/24</t>
  </si>
  <si>
    <t>SE787D</t>
  </si>
  <si>
    <t>Emoji mit Kopftuch mit Code-Karte 13/24</t>
  </si>
  <si>
    <t>Enchantimals</t>
  </si>
  <si>
    <t>Paarfinder</t>
  </si>
  <si>
    <t>Donessa Deer ubd Sprint</t>
  </si>
  <si>
    <t>Cherish Cheetah und Quick-Quick</t>
  </si>
  <si>
    <t>Felicity Fox und Flick</t>
  </si>
  <si>
    <t>Sage Skunk und Caper</t>
  </si>
  <si>
    <t>Bree Bunny und Twist</t>
  </si>
  <si>
    <t>Peeki Parrol und Sheeny</t>
  </si>
  <si>
    <t>Patter Peacock und Flack</t>
  </si>
  <si>
    <t>Pets 2</t>
  </si>
  <si>
    <t>EN573</t>
  </si>
  <si>
    <t>EN579</t>
  </si>
  <si>
    <t>DV384</t>
  </si>
  <si>
    <t>DV421</t>
  </si>
  <si>
    <t>DV422</t>
  </si>
  <si>
    <t>DV423</t>
  </si>
  <si>
    <t>DV424</t>
  </si>
  <si>
    <t>DV431</t>
  </si>
  <si>
    <t>DV432</t>
  </si>
  <si>
    <t>DV441</t>
  </si>
  <si>
    <t>EN576</t>
  </si>
  <si>
    <t>EN574</t>
  </si>
  <si>
    <t>EN575</t>
  </si>
  <si>
    <t>EN577</t>
  </si>
  <si>
    <t>EN578</t>
  </si>
  <si>
    <t>EN580</t>
  </si>
  <si>
    <t>Cloe</t>
  </si>
  <si>
    <t>Liam</t>
  </si>
  <si>
    <t>Gidget</t>
  </si>
  <si>
    <t>Daisy</t>
  </si>
  <si>
    <t>Duke</t>
  </si>
  <si>
    <t>Dummy</t>
  </si>
  <si>
    <t>Max</t>
  </si>
  <si>
    <t>Snowball</t>
  </si>
  <si>
    <t>DV524</t>
  </si>
  <si>
    <t>DV525</t>
  </si>
  <si>
    <t>DV526</t>
  </si>
  <si>
    <t>DV527</t>
  </si>
  <si>
    <t>DV591</t>
  </si>
  <si>
    <t>DV523</t>
  </si>
  <si>
    <t>Urwaldvögel</t>
  </si>
  <si>
    <t>DV014</t>
  </si>
  <si>
    <t>DV014A</t>
  </si>
  <si>
    <t>DV015</t>
  </si>
  <si>
    <t>DV015A</t>
  </si>
  <si>
    <t>Tukan roter Schnabel</t>
  </si>
  <si>
    <t>Tukan gelber Schnabel</t>
  </si>
  <si>
    <t>Papagei gelb</t>
  </si>
  <si>
    <t>Papagei blau</t>
  </si>
  <si>
    <t>Urwaldvögel mit Papierflügel</t>
  </si>
  <si>
    <t>DV022</t>
  </si>
  <si>
    <t>DV023</t>
  </si>
  <si>
    <t>DV024</t>
  </si>
  <si>
    <t>Tukan</t>
  </si>
  <si>
    <t>Wildkatzen in Aktion</t>
  </si>
  <si>
    <t>DV049</t>
  </si>
  <si>
    <t>DV050</t>
  </si>
  <si>
    <t>Klettertiere</t>
  </si>
  <si>
    <t>DV057</t>
  </si>
  <si>
    <t>DV055</t>
  </si>
  <si>
    <t>DV058</t>
  </si>
  <si>
    <t>Brad</t>
  </si>
  <si>
    <t>Momo</t>
  </si>
  <si>
    <t>Orso</t>
  </si>
  <si>
    <t>Pegasuskinder</t>
  </si>
  <si>
    <t>Geflügeltes Pferd braun</t>
  </si>
  <si>
    <t>Geflügeltes Pferd beige</t>
  </si>
  <si>
    <t>Geflügeltes Pferd schwarz</t>
  </si>
  <si>
    <t>Schmetterlinge 2019</t>
  </si>
  <si>
    <t>Pop-Up Wachsmalstift</t>
  </si>
  <si>
    <t>DV036</t>
  </si>
  <si>
    <t>DV228</t>
  </si>
  <si>
    <t>Feenwelt Feen</t>
  </si>
  <si>
    <t>Fee blau</t>
  </si>
  <si>
    <t>Fee grün</t>
  </si>
  <si>
    <t>Feenwelt Feenfreunde</t>
  </si>
  <si>
    <t>Feenwelt Feentiere</t>
  </si>
  <si>
    <t>Feenwelt Trolls</t>
  </si>
  <si>
    <t>DV128</t>
  </si>
  <si>
    <t>DV129</t>
  </si>
  <si>
    <t>DV130</t>
  </si>
  <si>
    <t>Katze pink</t>
  </si>
  <si>
    <t>Katze blau</t>
  </si>
  <si>
    <t>Katze grün</t>
  </si>
  <si>
    <t>Tier rosa</t>
  </si>
  <si>
    <t>Tier hellgrün</t>
  </si>
  <si>
    <t>Tier helllila</t>
  </si>
  <si>
    <t>Troll blau</t>
  </si>
  <si>
    <t>Troll grün</t>
  </si>
  <si>
    <t>Troll lila</t>
  </si>
  <si>
    <t>DV232</t>
  </si>
  <si>
    <t>DV233</t>
  </si>
  <si>
    <t>DV234</t>
  </si>
  <si>
    <t>DV255</t>
  </si>
  <si>
    <t>Countach</t>
  </si>
  <si>
    <t>Huvacan</t>
  </si>
  <si>
    <t>Urus</t>
  </si>
  <si>
    <t>Aventator</t>
  </si>
  <si>
    <t>The Happos Family - Sport</t>
  </si>
  <si>
    <t>Gewichtheber</t>
  </si>
  <si>
    <t>Rhythmische Gymnasik</t>
  </si>
  <si>
    <t>Staffellauf</t>
  </si>
  <si>
    <t>Kajakfahren</t>
  </si>
  <si>
    <t>Kunsturnen</t>
  </si>
  <si>
    <t>Xmas Mable</t>
  </si>
  <si>
    <t>DV385</t>
  </si>
  <si>
    <t>DV386</t>
  </si>
  <si>
    <t>DV387</t>
  </si>
  <si>
    <t>DV389</t>
  </si>
  <si>
    <t>DV390</t>
  </si>
  <si>
    <t>DV391</t>
  </si>
  <si>
    <t>DV394</t>
  </si>
  <si>
    <t>Yuncai</t>
  </si>
  <si>
    <t>Derby</t>
  </si>
  <si>
    <t>Make</t>
  </si>
  <si>
    <t>Hop</t>
  </si>
  <si>
    <t>Antler</t>
  </si>
  <si>
    <t>Baba</t>
  </si>
  <si>
    <t>Qie</t>
  </si>
  <si>
    <t>Spook and Funny Family</t>
  </si>
  <si>
    <t>DV403</t>
  </si>
  <si>
    <t>DV403B</t>
  </si>
  <si>
    <t>DV403D</t>
  </si>
  <si>
    <t>DV403E</t>
  </si>
  <si>
    <t>DV403F</t>
  </si>
  <si>
    <t>DV403G</t>
  </si>
  <si>
    <t>Blobbly</t>
  </si>
  <si>
    <t>Spidy</t>
  </si>
  <si>
    <t>Fuy</t>
  </si>
  <si>
    <t>Sy</t>
  </si>
  <si>
    <t>Vanity</t>
  </si>
  <si>
    <t>Eyesy</t>
  </si>
  <si>
    <t>Justice League 2019</t>
  </si>
  <si>
    <t>DV412</t>
  </si>
  <si>
    <t>DV413</t>
  </si>
  <si>
    <t>DV414</t>
  </si>
  <si>
    <t>DV415</t>
  </si>
  <si>
    <t>DV416</t>
  </si>
  <si>
    <t>DV417</t>
  </si>
  <si>
    <t>DV418</t>
  </si>
  <si>
    <t>DV419</t>
  </si>
  <si>
    <t>Aquaman</t>
  </si>
  <si>
    <t>Cyborg</t>
  </si>
  <si>
    <t>Batgirl</t>
  </si>
  <si>
    <t>PJ Masks</t>
  </si>
  <si>
    <t>DV433</t>
  </si>
  <si>
    <t>DV434</t>
  </si>
  <si>
    <t>DV435</t>
  </si>
  <si>
    <t>DV436</t>
  </si>
  <si>
    <t>DV438</t>
  </si>
  <si>
    <t>Catboy</t>
  </si>
  <si>
    <t>Owlette</t>
  </si>
  <si>
    <t>Gekko</t>
  </si>
  <si>
    <t>Lunagirl</t>
  </si>
  <si>
    <t>PJ Robot</t>
  </si>
  <si>
    <t>Fechten</t>
  </si>
  <si>
    <t>Motorradrennen in der Tundra</t>
  </si>
  <si>
    <t>SE052A</t>
  </si>
  <si>
    <t>Motorrad gelb-blau</t>
  </si>
  <si>
    <t>SE053A</t>
  </si>
  <si>
    <t>SE054A</t>
  </si>
  <si>
    <t>Motorrad grün-orange</t>
  </si>
  <si>
    <t>Motorrad blau-gelb</t>
  </si>
  <si>
    <t>Neue Cross-Bikes</t>
  </si>
  <si>
    <t>DV006</t>
  </si>
  <si>
    <t>DV007</t>
  </si>
  <si>
    <t>Motorrad Front weiß</t>
  </si>
  <si>
    <t>Motorrad Front blau</t>
  </si>
  <si>
    <t>Construction</t>
  </si>
  <si>
    <t>DV032</t>
  </si>
  <si>
    <t>Autokran</t>
  </si>
  <si>
    <t>DV033</t>
  </si>
  <si>
    <t>Truck</t>
  </si>
  <si>
    <t>DV043</t>
  </si>
  <si>
    <t>DV045</t>
  </si>
  <si>
    <t>DV046</t>
  </si>
  <si>
    <t>Feenwelt - Feenanhnger</t>
  </si>
  <si>
    <t>DV047</t>
  </si>
  <si>
    <t>DV047A</t>
  </si>
  <si>
    <t>DV047B</t>
  </si>
  <si>
    <t>Anhänger Fee rosa</t>
  </si>
  <si>
    <t>Anhänger Fee gelb</t>
  </si>
  <si>
    <t>Anhänger Fee blau</t>
  </si>
  <si>
    <t>Panzertiere</t>
  </si>
  <si>
    <t>DV109</t>
  </si>
  <si>
    <t>Gürteltier</t>
  </si>
  <si>
    <t>DV258</t>
  </si>
  <si>
    <t>Stachelschwein</t>
  </si>
  <si>
    <t>DC282</t>
  </si>
  <si>
    <t>Kreative Tiere - Maskentiere</t>
  </si>
  <si>
    <t>DV144</t>
  </si>
  <si>
    <t>Rote Maske</t>
  </si>
  <si>
    <t>DV330</t>
  </si>
  <si>
    <t>Orange Maske</t>
  </si>
  <si>
    <t>DV174</t>
  </si>
  <si>
    <t>DV174B</t>
  </si>
  <si>
    <t>DV174C</t>
  </si>
  <si>
    <t>Feenwelt - Waldgeister</t>
  </si>
  <si>
    <t>DV182</t>
  </si>
  <si>
    <t>Waldgeist Hut gelb</t>
  </si>
  <si>
    <t>DV182A</t>
  </si>
  <si>
    <t>Waldgeist Hut blau</t>
  </si>
  <si>
    <t>Waldgeist Hut rot</t>
  </si>
  <si>
    <t>Painters Funny</t>
  </si>
  <si>
    <t>DV229</t>
  </si>
  <si>
    <t>Rot</t>
  </si>
  <si>
    <t>DV326</t>
  </si>
  <si>
    <t>Hellgrün</t>
  </si>
  <si>
    <t>DV181A</t>
  </si>
  <si>
    <t>Lamborgini</t>
  </si>
  <si>
    <t>DV282</t>
  </si>
  <si>
    <t>Glitzerschmetterlinge 2019</t>
  </si>
  <si>
    <t>FS144E</t>
  </si>
  <si>
    <t>FS144F</t>
  </si>
  <si>
    <t>FS144G</t>
  </si>
  <si>
    <t>Aeromobile 2019</t>
  </si>
  <si>
    <t>SE034B</t>
  </si>
  <si>
    <t>SE035B</t>
  </si>
  <si>
    <t>Aeromobil blau</t>
  </si>
  <si>
    <t>Aeromobil grau</t>
  </si>
  <si>
    <t>Die Pentas - Finding Memory</t>
  </si>
  <si>
    <t>EN063E</t>
  </si>
  <si>
    <t>Finding Memory grün</t>
  </si>
  <si>
    <t>EN063F</t>
  </si>
  <si>
    <t>Finding Memory orange</t>
  </si>
  <si>
    <t>EN223A</t>
  </si>
  <si>
    <t>Molch grün</t>
  </si>
  <si>
    <t xml:space="preserve">EN224A </t>
  </si>
  <si>
    <t>Echse grau</t>
  </si>
  <si>
    <t>Die Pentas - Bilderrahmenfrisbees</t>
  </si>
  <si>
    <t>EN431B</t>
  </si>
  <si>
    <t>EN432D</t>
  </si>
  <si>
    <t>Frisby lila-gelb-orange</t>
  </si>
  <si>
    <t>Frisby hellblau-rot-gelb</t>
  </si>
  <si>
    <t>Black Window Racer</t>
  </si>
  <si>
    <t>DV001</t>
  </si>
  <si>
    <t>DV003</t>
  </si>
  <si>
    <t>DV004</t>
  </si>
  <si>
    <t>Rennwagen rot</t>
  </si>
  <si>
    <t>Gum Starter</t>
  </si>
  <si>
    <t>DV011</t>
  </si>
  <si>
    <t>DV012</t>
  </si>
  <si>
    <t>Rennwagen türkis-hellgrün</t>
  </si>
  <si>
    <t>Block-Worker</t>
  </si>
  <si>
    <t>LKW mit Arbeitsbühne</t>
  </si>
  <si>
    <t>Block-Racer</t>
  </si>
  <si>
    <t>DV042</t>
  </si>
  <si>
    <t>DV142</t>
  </si>
  <si>
    <t>Spaß im Wasser</t>
  </si>
  <si>
    <t>DV051</t>
  </si>
  <si>
    <t>DV231</t>
  </si>
  <si>
    <t>Leguan</t>
  </si>
  <si>
    <t>Otterfamilie</t>
  </si>
  <si>
    <t>Walfamilie</t>
  </si>
  <si>
    <t>Block-Cars</t>
  </si>
  <si>
    <t>DV054</t>
  </si>
  <si>
    <t>DV106</t>
  </si>
  <si>
    <t>DV107</t>
  </si>
  <si>
    <t>Car hellblau</t>
  </si>
  <si>
    <t>Car dunkelgrau</t>
  </si>
  <si>
    <t>Faultier</t>
  </si>
  <si>
    <t>Die Pentas - Flying Penta</t>
  </si>
  <si>
    <t>DV063</t>
  </si>
  <si>
    <t>DV063A</t>
  </si>
  <si>
    <t>Flying Penta Gesicht grün</t>
  </si>
  <si>
    <t>Die Pentas - Hubschrauber</t>
  </si>
  <si>
    <t xml:space="preserve">Hubschrauber </t>
  </si>
  <si>
    <t>DV070A</t>
  </si>
  <si>
    <t>DV072</t>
  </si>
  <si>
    <t>DV072A</t>
  </si>
  <si>
    <t>Die Pentas - Kreisel-Penta</t>
  </si>
  <si>
    <t>DV074</t>
  </si>
  <si>
    <t>Die Pentas - Wasserspritzer</t>
  </si>
  <si>
    <t>DV075A</t>
  </si>
  <si>
    <t>DV075B</t>
  </si>
  <si>
    <t>DV075C</t>
  </si>
  <si>
    <t>Die Pentas - Auto</t>
  </si>
  <si>
    <t>DV076</t>
  </si>
  <si>
    <t>DV078</t>
  </si>
  <si>
    <t>Feenwelt - Feenhäuser</t>
  </si>
  <si>
    <t>DV082</t>
  </si>
  <si>
    <t>DV082A</t>
  </si>
  <si>
    <t>DV083A</t>
  </si>
  <si>
    <t>Haus Fee lila</t>
  </si>
  <si>
    <t>Haus Fee rosa</t>
  </si>
  <si>
    <t>Haus Fee grün</t>
  </si>
  <si>
    <t>Feenwelt - Fingertrolle</t>
  </si>
  <si>
    <t>DV084</t>
  </si>
  <si>
    <t>DV086</t>
  </si>
  <si>
    <t>DV087</t>
  </si>
  <si>
    <t>Feenwelt - Feentiere</t>
  </si>
  <si>
    <t>DV115</t>
  </si>
  <si>
    <t>DV116</t>
  </si>
  <si>
    <t>DV117</t>
  </si>
  <si>
    <t>Hase pink</t>
  </si>
  <si>
    <t>Katze helllila</t>
  </si>
  <si>
    <t>Reh hellgrün</t>
  </si>
  <si>
    <t>Feenwelt - Feenfreunde</t>
  </si>
  <si>
    <t>DV132</t>
  </si>
  <si>
    <t>DV134</t>
  </si>
  <si>
    <t>Quad blau-hellblau</t>
  </si>
  <si>
    <t>Quad rot-gelb</t>
  </si>
  <si>
    <t>Mal-Tiere - Malstifte</t>
  </si>
  <si>
    <t>Malstifte</t>
  </si>
  <si>
    <t>DV136</t>
  </si>
  <si>
    <t>DV139</t>
  </si>
  <si>
    <t>DV219</t>
  </si>
  <si>
    <t>Kreative Tiere - Stickerbox</t>
  </si>
  <si>
    <t>Maske rot</t>
  </si>
  <si>
    <t>Maske orange</t>
  </si>
  <si>
    <t>DV179</t>
  </si>
  <si>
    <t>DV179A</t>
  </si>
  <si>
    <t>DV180A</t>
  </si>
  <si>
    <t>Mal-Tiere - Symbolstempel</t>
  </si>
  <si>
    <t>DV199</t>
  </si>
  <si>
    <t>DV215</t>
  </si>
  <si>
    <t>Stempel Hase</t>
  </si>
  <si>
    <t>Stempel Fuchs</t>
  </si>
  <si>
    <t>Kreative-Tiere - Stempel</t>
  </si>
  <si>
    <t>DV200</t>
  </si>
  <si>
    <t>DV315</t>
  </si>
  <si>
    <t>Mal-Tiere - Tiere mit Biss</t>
  </si>
  <si>
    <t>DV201</t>
  </si>
  <si>
    <t>DV305</t>
  </si>
  <si>
    <t>DV138</t>
  </si>
  <si>
    <t>Die Pentas - Disc-Shooter</t>
  </si>
  <si>
    <t>DV065</t>
  </si>
  <si>
    <t>Penta braun, Kreisel grün</t>
  </si>
  <si>
    <t>Penta rot, Kreisel gelb</t>
  </si>
  <si>
    <t>Fütterungszeit</t>
  </si>
  <si>
    <t>DV019</t>
  </si>
  <si>
    <t>DV020</t>
  </si>
  <si>
    <t>DV021</t>
  </si>
  <si>
    <t>Nasenbär</t>
  </si>
  <si>
    <t>Tapir</t>
  </si>
  <si>
    <t>Block-Quad</t>
  </si>
  <si>
    <t>DV153</t>
  </si>
  <si>
    <t>DV226</t>
  </si>
  <si>
    <t>DV304</t>
  </si>
  <si>
    <t>DV325</t>
  </si>
  <si>
    <t>Pinsel Bär rosa</t>
  </si>
  <si>
    <t>DV513</t>
  </si>
  <si>
    <t>DV514</t>
  </si>
  <si>
    <t>DV515</t>
  </si>
  <si>
    <t>DV516</t>
  </si>
  <si>
    <t>DV517</t>
  </si>
  <si>
    <t>DV518</t>
  </si>
  <si>
    <t>DV519</t>
  </si>
  <si>
    <t>DV520</t>
  </si>
  <si>
    <t>Maulwurf</t>
  </si>
  <si>
    <t>Huhn</t>
  </si>
  <si>
    <t>DV567</t>
  </si>
  <si>
    <t>DV568</t>
  </si>
  <si>
    <t>DV569</t>
  </si>
  <si>
    <t>DV571</t>
  </si>
  <si>
    <t>DV574</t>
  </si>
  <si>
    <t>DV566</t>
  </si>
  <si>
    <t>Poppy</t>
  </si>
  <si>
    <t>Branch</t>
  </si>
  <si>
    <t>Queen Barb</t>
  </si>
  <si>
    <t>Hickory</t>
  </si>
  <si>
    <t>Cooper</t>
  </si>
  <si>
    <t>Cloud</t>
  </si>
  <si>
    <t>Disney Prinzessin - Palace PeTs</t>
  </si>
  <si>
    <t>Disney Prinzessin - Palace PeTs Zubehör</t>
  </si>
  <si>
    <t>PeTs 2 Neuauflage</t>
  </si>
  <si>
    <t>Freaky Crew Big Eye</t>
  </si>
  <si>
    <t>DV404</t>
  </si>
  <si>
    <t>DV404A</t>
  </si>
  <si>
    <t>DV404B</t>
  </si>
  <si>
    <t>DV404C</t>
  </si>
  <si>
    <t>DV404D</t>
  </si>
  <si>
    <t>DV404E</t>
  </si>
  <si>
    <t>DV404F</t>
  </si>
  <si>
    <t>DV404G</t>
  </si>
  <si>
    <t>DV404H</t>
  </si>
  <si>
    <t>DV404i</t>
  </si>
  <si>
    <t>DV404J</t>
  </si>
  <si>
    <t>DV404K</t>
  </si>
  <si>
    <t>DV404L</t>
  </si>
  <si>
    <t>DV404M</t>
  </si>
  <si>
    <t>DV404O</t>
  </si>
  <si>
    <t>DV404P</t>
  </si>
  <si>
    <t>Winky GID Mike</t>
  </si>
  <si>
    <t>Winky Chris</t>
  </si>
  <si>
    <t>Fluo Blue</t>
  </si>
  <si>
    <t>Fluo Verde</t>
  </si>
  <si>
    <t>Nutty GID Yellow</t>
  </si>
  <si>
    <t>Big Eye Happy</t>
  </si>
  <si>
    <t>Flou Yellow</t>
  </si>
  <si>
    <t>Nutty Cool</t>
  </si>
  <si>
    <t>Winky Ben</t>
  </si>
  <si>
    <t>Fluo Red</t>
  </si>
  <si>
    <t>Nutty Green</t>
  </si>
  <si>
    <t>Big Eye Angry</t>
  </si>
  <si>
    <t>Nutty Red</t>
  </si>
  <si>
    <t>Big Eye Funny</t>
  </si>
  <si>
    <t>Winky Guy</t>
  </si>
  <si>
    <t>DV074A</t>
  </si>
  <si>
    <t>Spiele im Unterholz 2019</t>
  </si>
  <si>
    <t>Pinsel Elefant hellblau</t>
  </si>
  <si>
    <t>Fuchs rot</t>
  </si>
  <si>
    <t>Future-Truck Race</t>
  </si>
  <si>
    <t>Future Truck grün</t>
  </si>
  <si>
    <t>Future Truck orange</t>
  </si>
  <si>
    <t>Future Truck blau</t>
  </si>
  <si>
    <t>Future Truck gelb</t>
  </si>
  <si>
    <t>DV065B</t>
  </si>
  <si>
    <t>Rennwagen hellblau-grau</t>
  </si>
  <si>
    <t>Mal-Tiere Pinsel</t>
  </si>
  <si>
    <t>Feenwelt - Feen</t>
  </si>
  <si>
    <t>Feenwelt - Feenanhänger</t>
  </si>
  <si>
    <t>DV392</t>
  </si>
  <si>
    <t>Witzige Weihnachtswirbler</t>
  </si>
  <si>
    <t>Star Wars Der letzte Jedi</t>
  </si>
  <si>
    <t>SE760</t>
  </si>
  <si>
    <t>Stormtrooper</t>
  </si>
  <si>
    <t>SE761</t>
  </si>
  <si>
    <t>Captain Phasma</t>
  </si>
  <si>
    <t>SE762A</t>
  </si>
  <si>
    <t>SE763A</t>
  </si>
  <si>
    <t>SE764</t>
  </si>
  <si>
    <t>SE765</t>
  </si>
  <si>
    <t>Kylo Rep</t>
  </si>
  <si>
    <t>SE766</t>
  </si>
  <si>
    <t>BB-8</t>
  </si>
  <si>
    <t>Rey</t>
  </si>
  <si>
    <t>SE767A</t>
  </si>
  <si>
    <t>Trolls World Tour (Troll 2)</t>
  </si>
  <si>
    <t>DV570</t>
  </si>
  <si>
    <t>King Trolex</t>
  </si>
  <si>
    <t>DV572</t>
  </si>
  <si>
    <t>Diamond</t>
  </si>
  <si>
    <t>DV437</t>
  </si>
  <si>
    <t>DV439</t>
  </si>
  <si>
    <t>DV440</t>
  </si>
  <si>
    <t>Romeo</t>
  </si>
  <si>
    <t>Night Ninja</t>
  </si>
  <si>
    <t>Ninjalinos</t>
  </si>
  <si>
    <t>Disc-Shooter Gesicht türkis, Disk rund</t>
  </si>
  <si>
    <t>Lupen-Fliege</t>
  </si>
  <si>
    <t>Zettel-Spinne</t>
  </si>
  <si>
    <t>Hilfreiche Insekten Neuauflage 2016</t>
  </si>
  <si>
    <t>Flying Penta Gesicht lila</t>
  </si>
  <si>
    <t>Disc-Shooter Gesicht türkis, Disk nicht rund</t>
  </si>
  <si>
    <t>Disc-Shooter Gesicht orange, Disk rund</t>
  </si>
  <si>
    <t>Disc-Shooter Gesicht orange, Disk nicht rund</t>
  </si>
  <si>
    <t>Kreatie Tiere - Prägestempel</t>
  </si>
  <si>
    <t>Huracan</t>
  </si>
  <si>
    <t>Kreative Tiere - Pinseltiere</t>
  </si>
  <si>
    <t>Elf</t>
  </si>
  <si>
    <t>TR086i</t>
  </si>
  <si>
    <t>Monsterspaß / Mystery Lab</t>
  </si>
  <si>
    <t>Ostern 2020 Joy</t>
  </si>
  <si>
    <t>DV425</t>
  </si>
  <si>
    <t>DV426</t>
  </si>
  <si>
    <t>DV427</t>
  </si>
  <si>
    <t>DV428</t>
  </si>
  <si>
    <t>DV429</t>
  </si>
  <si>
    <t>DV430</t>
  </si>
  <si>
    <t>Fabelhafte Feldbande</t>
  </si>
  <si>
    <t>Justice Leaque 2019</t>
  </si>
  <si>
    <t>DC412</t>
  </si>
  <si>
    <t>Matman</t>
  </si>
  <si>
    <t>Super Mario</t>
  </si>
  <si>
    <t>Mario</t>
  </si>
  <si>
    <t>Mario Feuerwehrmann</t>
  </si>
  <si>
    <t>Luigi</t>
  </si>
  <si>
    <t>Luigi Feuerwehrmann</t>
  </si>
  <si>
    <t>Yoschi grün</t>
  </si>
  <si>
    <t>Yoschi gelb</t>
  </si>
  <si>
    <t>Spinner</t>
  </si>
  <si>
    <t>Mario Uhrschützer</t>
  </si>
  <si>
    <t>Stocker Box</t>
  </si>
  <si>
    <t>Kreisel Mario</t>
  </si>
  <si>
    <t>Kreisel Luigi</t>
  </si>
  <si>
    <t>Mario Kopfhörerhalter</t>
  </si>
  <si>
    <t>Toad Stempel</t>
  </si>
  <si>
    <t>Koopa Anhänger</t>
  </si>
  <si>
    <t>Boo Armband</t>
  </si>
  <si>
    <t>Goomba Armband</t>
  </si>
  <si>
    <t>Blumen-Clip</t>
  </si>
  <si>
    <t>Mario-Clip</t>
  </si>
  <si>
    <t>Goomba Uhrschützer</t>
  </si>
  <si>
    <t>Yoshi Uhrschützer</t>
  </si>
  <si>
    <t>Luigi Kopfhörerhalter</t>
  </si>
  <si>
    <t>Donkey Kong Anhänger</t>
  </si>
  <si>
    <t>Koopa Kabelschützer</t>
  </si>
  <si>
    <t>Mario Kaberschützer</t>
  </si>
  <si>
    <t>DV548</t>
  </si>
  <si>
    <t>DV548A</t>
  </si>
  <si>
    <t>DV549</t>
  </si>
  <si>
    <t>DV549A</t>
  </si>
  <si>
    <t>DV550</t>
  </si>
  <si>
    <t>DV550A</t>
  </si>
  <si>
    <t>DV551</t>
  </si>
  <si>
    <t>DV552</t>
  </si>
  <si>
    <t>DV553</t>
  </si>
  <si>
    <t>DF555</t>
  </si>
  <si>
    <t>DV555A</t>
  </si>
  <si>
    <t>DV556</t>
  </si>
  <si>
    <t>DV557A</t>
  </si>
  <si>
    <t>DV558</t>
  </si>
  <si>
    <t>DV560</t>
  </si>
  <si>
    <t>DV561</t>
  </si>
  <si>
    <t>DV562</t>
  </si>
  <si>
    <t>DV563</t>
  </si>
  <si>
    <t>DV564</t>
  </si>
  <si>
    <t>DV564A</t>
  </si>
  <si>
    <t>DV583</t>
  </si>
  <si>
    <t>DV588</t>
  </si>
  <si>
    <t>DV589</t>
  </si>
  <si>
    <t>DV596</t>
  </si>
  <si>
    <t>Hot Wheels 2021</t>
  </si>
  <si>
    <t>EN373</t>
  </si>
  <si>
    <t>EN390</t>
  </si>
  <si>
    <t>EN391</t>
  </si>
  <si>
    <t>EN392</t>
  </si>
  <si>
    <t>EN393</t>
  </si>
  <si>
    <t>EN413</t>
  </si>
  <si>
    <t>EN423</t>
  </si>
  <si>
    <t>EN424</t>
  </si>
  <si>
    <t>Dwogzilla</t>
  </si>
  <si>
    <t>D-Muscle</t>
  </si>
  <si>
    <t>Blitzspeeder</t>
  </si>
  <si>
    <t>Bone Speeder</t>
  </si>
  <si>
    <t>Winning Formula</t>
  </si>
  <si>
    <t>GT Hunter</t>
  </si>
  <si>
    <t>Fururismo</t>
  </si>
  <si>
    <t>Night Shifter</t>
  </si>
  <si>
    <t>Xmas Delivery Team</t>
  </si>
  <si>
    <t>Minions 2 The Rise of Gru</t>
  </si>
  <si>
    <t>DV597</t>
  </si>
  <si>
    <t>DV598</t>
  </si>
  <si>
    <t>DV599</t>
  </si>
  <si>
    <t>DV600</t>
  </si>
  <si>
    <t>DV601</t>
  </si>
  <si>
    <t>DV602</t>
  </si>
  <si>
    <t>DV603</t>
  </si>
  <si>
    <t>DV604</t>
  </si>
  <si>
    <t>Young Gru</t>
  </si>
  <si>
    <t>Pilot Kevin</t>
  </si>
  <si>
    <t>Barcart Bob</t>
  </si>
  <si>
    <t>Kung Fu Kevin</t>
  </si>
  <si>
    <t>Kung Fu Stuart</t>
  </si>
  <si>
    <t>Dragon Mask Bob</t>
  </si>
  <si>
    <t>Disco Stuart</t>
  </si>
  <si>
    <t>Yoga Minion</t>
  </si>
  <si>
    <t>Opticla Fidget</t>
  </si>
  <si>
    <t>VV002</t>
  </si>
  <si>
    <t>VV002A</t>
  </si>
  <si>
    <t>Motiv</t>
  </si>
  <si>
    <t>Whirl</t>
  </si>
  <si>
    <t>Savanna Shooters</t>
  </si>
  <si>
    <t>VV009</t>
  </si>
  <si>
    <t>VV009A</t>
  </si>
  <si>
    <t>Sunset Fire</t>
  </si>
  <si>
    <t>Jumpy Car</t>
  </si>
  <si>
    <t>VV014</t>
  </si>
  <si>
    <t>Jumpy Car Green</t>
  </si>
  <si>
    <t>Jumpy Car Sand</t>
  </si>
  <si>
    <t>VV014A</t>
  </si>
  <si>
    <t>Fluttermation</t>
  </si>
  <si>
    <t>VV015</t>
  </si>
  <si>
    <t>VV015A</t>
  </si>
  <si>
    <t>Flamingo</t>
  </si>
  <si>
    <t>African Gru</t>
  </si>
  <si>
    <t>Lucrezia Rings</t>
  </si>
  <si>
    <t>VV016</t>
  </si>
  <si>
    <t>VV245</t>
  </si>
  <si>
    <t>VV263</t>
  </si>
  <si>
    <t>Purple</t>
  </si>
  <si>
    <t>Blue</t>
  </si>
  <si>
    <t>Flying Birds</t>
  </si>
  <si>
    <t>VV018</t>
  </si>
  <si>
    <t>VV019</t>
  </si>
  <si>
    <t>Pink</t>
  </si>
  <si>
    <t>Locly</t>
  </si>
  <si>
    <t>Colormix Spinners</t>
  </si>
  <si>
    <t>VV020</t>
  </si>
  <si>
    <t>VV027</t>
  </si>
  <si>
    <t>Parrol</t>
  </si>
  <si>
    <t>Chameleon</t>
  </si>
  <si>
    <t>Brunos Hot Rod</t>
  </si>
  <si>
    <t>VV024</t>
  </si>
  <si>
    <t>VV025</t>
  </si>
  <si>
    <t>VV026</t>
  </si>
  <si>
    <t>Blue Hot Rod</t>
  </si>
  <si>
    <t>Green Hot Rod</t>
  </si>
  <si>
    <t>Red Hot Rod</t>
  </si>
  <si>
    <t>Swing Animals</t>
  </si>
  <si>
    <t>VV028</t>
  </si>
  <si>
    <t>VV029</t>
  </si>
  <si>
    <t>VV030</t>
  </si>
  <si>
    <t>Baboon</t>
  </si>
  <si>
    <t>Vervet</t>
  </si>
  <si>
    <t>Learn Memory</t>
  </si>
  <si>
    <t>VV038</t>
  </si>
  <si>
    <t>VV038A</t>
  </si>
  <si>
    <t>VV038B</t>
  </si>
  <si>
    <t>Animals Memory</t>
  </si>
  <si>
    <t>Jobs Memory</t>
  </si>
  <si>
    <t>Habitat Memory</t>
  </si>
  <si>
    <t>Transforming Car</t>
  </si>
  <si>
    <t>VV040</t>
  </si>
  <si>
    <t>VV246</t>
  </si>
  <si>
    <t>Car Acter Kong</t>
  </si>
  <si>
    <t>Car Acter Baboon</t>
  </si>
  <si>
    <t>Flower Ring Dolls</t>
  </si>
  <si>
    <t>VV046</t>
  </si>
  <si>
    <t>VV047</t>
  </si>
  <si>
    <t>VV048</t>
  </si>
  <si>
    <t>Viola</t>
  </si>
  <si>
    <t>Rosa</t>
  </si>
  <si>
    <t>Loto</t>
  </si>
  <si>
    <t>Birds Family</t>
  </si>
  <si>
    <t>VV057</t>
  </si>
  <si>
    <t>VV182</t>
  </si>
  <si>
    <t>VV183</t>
  </si>
  <si>
    <t>Hoopoe</t>
  </si>
  <si>
    <t>Coracias</t>
  </si>
  <si>
    <t>Turaco</t>
  </si>
  <si>
    <t>Splash Animals</t>
  </si>
  <si>
    <t>VV059</t>
  </si>
  <si>
    <t>VV191</t>
  </si>
  <si>
    <t>VV194</t>
  </si>
  <si>
    <t>Hippo</t>
  </si>
  <si>
    <t>Crocodile</t>
  </si>
  <si>
    <t>Dune Buggies</t>
  </si>
  <si>
    <t>VV064</t>
  </si>
  <si>
    <t>VV065</t>
  </si>
  <si>
    <t>VV074</t>
  </si>
  <si>
    <t>Buggy Sand</t>
  </si>
  <si>
    <t>Buggy Wheel</t>
  </si>
  <si>
    <t>Buggy Lights</t>
  </si>
  <si>
    <t>Cric Crac</t>
  </si>
  <si>
    <t>VV068</t>
  </si>
  <si>
    <t>VV069</t>
  </si>
  <si>
    <t>Crocoo</t>
  </si>
  <si>
    <t>VV071</t>
  </si>
  <si>
    <t>VV072</t>
  </si>
  <si>
    <t>Birdy Accessoires</t>
  </si>
  <si>
    <t>VV075</t>
  </si>
  <si>
    <t>VV239</t>
  </si>
  <si>
    <t>VV240</t>
  </si>
  <si>
    <t>Clover Bird</t>
  </si>
  <si>
    <t>Heart Owl</t>
  </si>
  <si>
    <t>Daisy Ladybug</t>
  </si>
  <si>
    <t>Cut Movings</t>
  </si>
  <si>
    <t>VV080</t>
  </si>
  <si>
    <t>VV249</t>
  </si>
  <si>
    <t>Tiny Crab</t>
  </si>
  <si>
    <t>Tiny Hermit Crab</t>
  </si>
  <si>
    <t>Stencil Birds</t>
  </si>
  <si>
    <t>VV082</t>
  </si>
  <si>
    <t>VV331</t>
  </si>
  <si>
    <t>Tucanito</t>
  </si>
  <si>
    <t>Parrotino</t>
  </si>
  <si>
    <t>Flying Brushes</t>
  </si>
  <si>
    <t>VV088</t>
  </si>
  <si>
    <t>VV088A</t>
  </si>
  <si>
    <t>VV089</t>
  </si>
  <si>
    <t>Red Parrot</t>
  </si>
  <si>
    <t>Green Parrot</t>
  </si>
  <si>
    <t>African Eagle</t>
  </si>
  <si>
    <t>Flickerz</t>
  </si>
  <si>
    <t>VV094</t>
  </si>
  <si>
    <t>VV094A</t>
  </si>
  <si>
    <t>VV094B</t>
  </si>
  <si>
    <t>Space</t>
  </si>
  <si>
    <t>Pilots</t>
  </si>
  <si>
    <t>Monkeys</t>
  </si>
  <si>
    <t>Propellers</t>
  </si>
  <si>
    <t>VV099</t>
  </si>
  <si>
    <t>VV100</t>
  </si>
  <si>
    <t>VV278</t>
  </si>
  <si>
    <t>Plane</t>
  </si>
  <si>
    <t>Orange Helicopter</t>
  </si>
  <si>
    <t>Blue Helocopter</t>
  </si>
  <si>
    <t>Twirling Sea</t>
  </si>
  <si>
    <t>VV101</t>
  </si>
  <si>
    <t>VV102</t>
  </si>
  <si>
    <t>Dolphin</t>
  </si>
  <si>
    <t>Seal</t>
  </si>
  <si>
    <t>Running Africa</t>
  </si>
  <si>
    <t>VV114</t>
  </si>
  <si>
    <t>VV205</t>
  </si>
  <si>
    <t>VV206</t>
  </si>
  <si>
    <t>Gazelle</t>
  </si>
  <si>
    <t>Gnu</t>
  </si>
  <si>
    <t>Tropical Glasses</t>
  </si>
  <si>
    <t>VV117</t>
  </si>
  <si>
    <t>VV118</t>
  </si>
  <si>
    <t>Transparent Fish</t>
  </si>
  <si>
    <t>Transparent Frog</t>
  </si>
  <si>
    <t>Keep the Balance</t>
  </si>
  <si>
    <t>VV120</t>
  </si>
  <si>
    <t>VV311</t>
  </si>
  <si>
    <t>Ninja Balance</t>
  </si>
  <si>
    <t>Monkey Balance</t>
  </si>
  <si>
    <t>Speed Racers</t>
  </si>
  <si>
    <t>VV126</t>
  </si>
  <si>
    <t>VV229</t>
  </si>
  <si>
    <t>VV230</t>
  </si>
  <si>
    <t>VV308</t>
  </si>
  <si>
    <t>City Speed</t>
  </si>
  <si>
    <t>Formel 1</t>
  </si>
  <si>
    <t>Dragster</t>
  </si>
  <si>
    <t>GT Racer</t>
  </si>
  <si>
    <t>Water Reveal Spinner</t>
  </si>
  <si>
    <t>VV129</t>
  </si>
  <si>
    <t>VV309</t>
  </si>
  <si>
    <t>Jelly</t>
  </si>
  <si>
    <t>Octopus</t>
  </si>
  <si>
    <t>Gorilla Throw</t>
  </si>
  <si>
    <t>VV132</t>
  </si>
  <si>
    <t>VV272</t>
  </si>
  <si>
    <t>Black Gorilla</t>
  </si>
  <si>
    <t>Brown Gorilla</t>
  </si>
  <si>
    <t>Crown Pets</t>
  </si>
  <si>
    <t>VV139</t>
  </si>
  <si>
    <t>VV187</t>
  </si>
  <si>
    <t>VV307</t>
  </si>
  <si>
    <t>Crowned Deer</t>
  </si>
  <si>
    <t>Crowned Rabbit</t>
  </si>
  <si>
    <t>Crowned Squirrel</t>
  </si>
  <si>
    <t>Africa Trees</t>
  </si>
  <si>
    <t>Afrika Trees</t>
  </si>
  <si>
    <t>VV140</t>
  </si>
  <si>
    <t>VV227</t>
  </si>
  <si>
    <t>VV336</t>
  </si>
  <si>
    <t>Palm</t>
  </si>
  <si>
    <t>Umbrella Thorn</t>
  </si>
  <si>
    <t>Baobab</t>
  </si>
  <si>
    <t>Flying Bracelets</t>
  </si>
  <si>
    <t>VV141</t>
  </si>
  <si>
    <t>VV244</t>
  </si>
  <si>
    <t>VV281</t>
  </si>
  <si>
    <t>Magic Butterfly</t>
  </si>
  <si>
    <t>Magic Bird</t>
  </si>
  <si>
    <t>Magic Dragonfly</t>
  </si>
  <si>
    <t>Magic Moving Pets</t>
  </si>
  <si>
    <t>VV146</t>
  </si>
  <si>
    <t>VV146A</t>
  </si>
  <si>
    <t>VV200</t>
  </si>
  <si>
    <t>VV200A</t>
  </si>
  <si>
    <t>VV279</t>
  </si>
  <si>
    <t>Magic Firebird</t>
  </si>
  <si>
    <t>Magic Bunny</t>
  </si>
  <si>
    <t>Magic Unicorn</t>
  </si>
  <si>
    <t>Safari Jeeps</t>
  </si>
  <si>
    <t>VV148</t>
  </si>
  <si>
    <t>VV149</t>
  </si>
  <si>
    <t>VV150</t>
  </si>
  <si>
    <t>Yellow Jeep</t>
  </si>
  <si>
    <t>Red Jeep</t>
  </si>
  <si>
    <t>Green Jeep</t>
  </si>
  <si>
    <t>Glowy Flowee Elves</t>
  </si>
  <si>
    <t>VV155</t>
  </si>
  <si>
    <t>VV156</t>
  </si>
  <si>
    <t>VV157</t>
  </si>
  <si>
    <t>Clover</t>
  </si>
  <si>
    <t>Geranium</t>
  </si>
  <si>
    <t>Lotus</t>
  </si>
  <si>
    <t>Fashion Multi Skirts</t>
  </si>
  <si>
    <t>VV158</t>
  </si>
  <si>
    <t>VV159</t>
  </si>
  <si>
    <t>VV160</t>
  </si>
  <si>
    <t>Fushia</t>
  </si>
  <si>
    <t>Purply</t>
  </si>
  <si>
    <t>Felt Tip Mushrooms</t>
  </si>
  <si>
    <t>VV161</t>
  </si>
  <si>
    <t>VV162</t>
  </si>
  <si>
    <t>Amanita</t>
  </si>
  <si>
    <t>Champignon</t>
  </si>
  <si>
    <t>Moving Animals 3</t>
  </si>
  <si>
    <t>VV164</t>
  </si>
  <si>
    <t>VV165</t>
  </si>
  <si>
    <t>VV166</t>
  </si>
  <si>
    <t>Elephant</t>
  </si>
  <si>
    <t>Planetes</t>
  </si>
  <si>
    <t>VV167</t>
  </si>
  <si>
    <t>VV167A</t>
  </si>
  <si>
    <t>VV167B</t>
  </si>
  <si>
    <t>Earth</t>
  </si>
  <si>
    <t>Saturn</t>
  </si>
  <si>
    <t>Mars</t>
  </si>
  <si>
    <t>Random Impact Poppers</t>
  </si>
  <si>
    <t>VV170</t>
  </si>
  <si>
    <t>VV310</t>
  </si>
  <si>
    <t>Treasure Chest</t>
  </si>
  <si>
    <t>Safe</t>
  </si>
  <si>
    <t>Creatures</t>
  </si>
  <si>
    <t>VV177</t>
  </si>
  <si>
    <t>VV241</t>
  </si>
  <si>
    <t>Crocco</t>
  </si>
  <si>
    <t>Spinning Flöwer Dolls</t>
  </si>
  <si>
    <t>VV184</t>
  </si>
  <si>
    <t>VV218</t>
  </si>
  <si>
    <t>VV219</t>
  </si>
  <si>
    <t>Bee</t>
  </si>
  <si>
    <t>Lady Bug</t>
  </si>
  <si>
    <t>Butterfly</t>
  </si>
  <si>
    <t>Unstoppables</t>
  </si>
  <si>
    <t>VV190</t>
  </si>
  <si>
    <t>VV192</t>
  </si>
  <si>
    <t>Scraper</t>
  </si>
  <si>
    <t>Hunters 2</t>
  </si>
  <si>
    <t>VV210</t>
  </si>
  <si>
    <t>VV211</t>
  </si>
  <si>
    <t>Lion</t>
  </si>
  <si>
    <t>Over the Wild</t>
  </si>
  <si>
    <t>VV212</t>
  </si>
  <si>
    <t>VV213</t>
  </si>
  <si>
    <t>VV214</t>
  </si>
  <si>
    <t>Desert Wild</t>
  </si>
  <si>
    <t>Fire Wild</t>
  </si>
  <si>
    <t>Jungle Wild</t>
  </si>
  <si>
    <t>African Sharks</t>
  </si>
  <si>
    <t>VV215</t>
  </si>
  <si>
    <t>VV217</t>
  </si>
  <si>
    <t>Wobble Shark</t>
  </si>
  <si>
    <t>Hammershark</t>
  </si>
  <si>
    <t>Watercolor Draginfiles</t>
  </si>
  <si>
    <t>VV277</t>
  </si>
  <si>
    <t>VV216</t>
  </si>
  <si>
    <t>Light Blue</t>
  </si>
  <si>
    <t>Dinos</t>
  </si>
  <si>
    <t>VV224</t>
  </si>
  <si>
    <t>VV225</t>
  </si>
  <si>
    <t>VV238</t>
  </si>
  <si>
    <t>Savanna Roll Stamps</t>
  </si>
  <si>
    <t>VV232</t>
  </si>
  <si>
    <t>VV233</t>
  </si>
  <si>
    <t>VV234</t>
  </si>
  <si>
    <t>Rhino</t>
  </si>
  <si>
    <t>Cuty Movings</t>
  </si>
  <si>
    <t>Masked Buddies</t>
  </si>
  <si>
    <t>VV254</t>
  </si>
  <si>
    <t>VV254A</t>
  </si>
  <si>
    <t>VV254B</t>
  </si>
  <si>
    <t>VV256</t>
  </si>
  <si>
    <t>VV256A</t>
  </si>
  <si>
    <t>VV256B</t>
  </si>
  <si>
    <t>VV259</t>
  </si>
  <si>
    <t>VV259A</t>
  </si>
  <si>
    <t>Vampire</t>
  </si>
  <si>
    <t>Wolfman</t>
  </si>
  <si>
    <t>Skeleton</t>
  </si>
  <si>
    <t>Demon</t>
  </si>
  <si>
    <t>Pumkin</t>
  </si>
  <si>
    <t>Witch</t>
  </si>
  <si>
    <t>Ghost</t>
  </si>
  <si>
    <t>VV264</t>
  </si>
  <si>
    <t>VV265</t>
  </si>
  <si>
    <t>VV266</t>
  </si>
  <si>
    <t>VV267</t>
  </si>
  <si>
    <t>VV268</t>
  </si>
  <si>
    <t>VV269</t>
  </si>
  <si>
    <t>VV270</t>
  </si>
  <si>
    <t>VV271</t>
  </si>
  <si>
    <t>GlowPenguin</t>
  </si>
  <si>
    <t>Hoverkraft Elf</t>
  </si>
  <si>
    <t>Polar Husky</t>
  </si>
  <si>
    <t>Renny the Reindeer</t>
  </si>
  <si>
    <t>Santa 2.0</t>
  </si>
  <si>
    <t>Ugly Dolls Figurines</t>
  </si>
  <si>
    <t>VV282</t>
  </si>
  <si>
    <t>VV283</t>
  </si>
  <si>
    <t>VV284</t>
  </si>
  <si>
    <t>VV285</t>
  </si>
  <si>
    <t>VV286</t>
  </si>
  <si>
    <t>VV287</t>
  </si>
  <si>
    <t>VV288</t>
  </si>
  <si>
    <t>VV294</t>
  </si>
  <si>
    <t>Moxy</t>
  </si>
  <si>
    <t>Ox</t>
  </si>
  <si>
    <t>Ugly Dog</t>
  </si>
  <si>
    <t>Lucky Bat</t>
  </si>
  <si>
    <t>Wage</t>
  </si>
  <si>
    <t>Babu</t>
  </si>
  <si>
    <t>Tray</t>
  </si>
  <si>
    <t>Wedgehead</t>
  </si>
  <si>
    <t>Disney Princess 2021</t>
  </si>
  <si>
    <t>VV367</t>
  </si>
  <si>
    <t>VV368</t>
  </si>
  <si>
    <t>VV370</t>
  </si>
  <si>
    <t>VV371</t>
  </si>
  <si>
    <t>VV372</t>
  </si>
  <si>
    <t>VV373</t>
  </si>
  <si>
    <t>VV387</t>
  </si>
  <si>
    <t>VV417</t>
  </si>
  <si>
    <t>Ariel</t>
  </si>
  <si>
    <t>Aurora</t>
  </si>
  <si>
    <t>Mulan</t>
  </si>
  <si>
    <t>Jasmine</t>
  </si>
  <si>
    <t>Snow White</t>
  </si>
  <si>
    <t>VV388</t>
  </si>
  <si>
    <t>VV389</t>
  </si>
  <si>
    <t>VV404</t>
  </si>
  <si>
    <t>VV405</t>
  </si>
  <si>
    <t>VV406</t>
  </si>
  <si>
    <t>VV407</t>
  </si>
  <si>
    <t>VV408</t>
  </si>
  <si>
    <t>VV409</t>
  </si>
  <si>
    <t>Cat Noir</t>
  </si>
  <si>
    <t>Tikki</t>
  </si>
  <si>
    <t>Plagg</t>
  </si>
  <si>
    <t>Rena Rouge</t>
  </si>
  <si>
    <t>Trixx</t>
  </si>
  <si>
    <t>Nooroo</t>
  </si>
  <si>
    <t>VV390</t>
  </si>
  <si>
    <t>VV391</t>
  </si>
  <si>
    <t>VV392</t>
  </si>
  <si>
    <t>VV393</t>
  </si>
  <si>
    <t>VV395</t>
  </si>
  <si>
    <t>Bird Basket</t>
  </si>
  <si>
    <t>Chicken Skate</t>
  </si>
  <si>
    <t>Frog Soccer</t>
  </si>
  <si>
    <t>Rabit Soccer</t>
  </si>
  <si>
    <t>Sheep Skate</t>
  </si>
  <si>
    <t>Squirrel Basker</t>
  </si>
  <si>
    <t>Marvel Heroes</t>
  </si>
  <si>
    <t>VV396</t>
  </si>
  <si>
    <t>VV397</t>
  </si>
  <si>
    <t>VV398</t>
  </si>
  <si>
    <t>VV399</t>
  </si>
  <si>
    <t>VV400</t>
  </si>
  <si>
    <t>VV401</t>
  </si>
  <si>
    <t>VV402</t>
  </si>
  <si>
    <t>Black Panther</t>
  </si>
  <si>
    <t>Black Widow</t>
  </si>
  <si>
    <t>Captain Marvel</t>
  </si>
  <si>
    <t>Groot</t>
  </si>
  <si>
    <t>Rocket Racoon</t>
  </si>
  <si>
    <t>VV403</t>
  </si>
  <si>
    <t>Miraculous Evil Fighters</t>
  </si>
  <si>
    <t>Treasure Barcelets</t>
  </si>
  <si>
    <t>Spring Discovery</t>
  </si>
  <si>
    <t>VV349</t>
  </si>
  <si>
    <t>Rabbit</t>
  </si>
  <si>
    <t>VV350</t>
  </si>
  <si>
    <t xml:space="preserve">Sheep </t>
  </si>
  <si>
    <t>VV351</t>
  </si>
  <si>
    <t>Hen</t>
  </si>
  <si>
    <t>VV352</t>
  </si>
  <si>
    <t>Chicken</t>
  </si>
  <si>
    <t>VV353</t>
  </si>
  <si>
    <t>Frog</t>
  </si>
  <si>
    <t>VV354</t>
  </si>
  <si>
    <t>Fox</t>
  </si>
  <si>
    <t>VV355</t>
  </si>
  <si>
    <t>Lama</t>
  </si>
  <si>
    <t>VV356</t>
  </si>
  <si>
    <t>Hedgehog</t>
  </si>
  <si>
    <t>VV357</t>
  </si>
  <si>
    <t>Sunny Frottage</t>
  </si>
  <si>
    <t>VV358</t>
  </si>
  <si>
    <t>Clovy Frottage</t>
  </si>
  <si>
    <t>VV359</t>
  </si>
  <si>
    <t>Eggy Frottage</t>
  </si>
  <si>
    <t>VV360</t>
  </si>
  <si>
    <t>Rainbow Frottage</t>
  </si>
  <si>
    <t>VV361</t>
  </si>
  <si>
    <t>Sunny Egg</t>
  </si>
  <si>
    <t>VV362</t>
  </si>
  <si>
    <t>Clovy Egg</t>
  </si>
  <si>
    <t>VV363</t>
  </si>
  <si>
    <t>Flowy Egg</t>
  </si>
  <si>
    <t>VV364</t>
  </si>
  <si>
    <t>Ocean Fantasy</t>
  </si>
  <si>
    <t>VV145</t>
  </si>
  <si>
    <t>Melly</t>
  </si>
  <si>
    <t>VV333</t>
  </si>
  <si>
    <t>VV290</t>
  </si>
  <si>
    <t>Jiker</t>
  </si>
  <si>
    <t>VV291</t>
  </si>
  <si>
    <t>Ice Bat</t>
  </si>
  <si>
    <t>VV292</t>
  </si>
  <si>
    <t>Dave Davinco</t>
  </si>
  <si>
    <t>VV293</t>
  </si>
  <si>
    <t>Big Toe</t>
  </si>
  <si>
    <t>Super Boots Cars 2021</t>
  </si>
  <si>
    <t>Pro Green</t>
  </si>
  <si>
    <t>Racer</t>
  </si>
  <si>
    <t>Shuttle</t>
  </si>
  <si>
    <t>Rock</t>
  </si>
  <si>
    <t>Climbing Animals 2021</t>
  </si>
  <si>
    <t>Iris</t>
  </si>
  <si>
    <t>Jade</t>
  </si>
  <si>
    <t>DV180</t>
  </si>
  <si>
    <t>Pearl</t>
  </si>
  <si>
    <t>Ugly Dolls European Gadgets</t>
  </si>
  <si>
    <t>VV295</t>
  </si>
  <si>
    <t>Watch Protector</t>
  </si>
  <si>
    <t>VV296</t>
  </si>
  <si>
    <t>Wage Maze</t>
  </si>
  <si>
    <t>VV297</t>
  </si>
  <si>
    <t>Wage Luggage Tag</t>
  </si>
  <si>
    <t>VV298</t>
  </si>
  <si>
    <t>Dave Darinko Photo Filter</t>
  </si>
  <si>
    <t>VV299</t>
  </si>
  <si>
    <t>Ugly Dolls Bracelet</t>
  </si>
  <si>
    <t>VV301</t>
  </si>
  <si>
    <t>Shoe Laces Accessory</t>
  </si>
  <si>
    <t>VV302</t>
  </si>
  <si>
    <t>Moxy Notes Box</t>
  </si>
  <si>
    <t>VV303</t>
  </si>
  <si>
    <t>Lucky Bat Accessory</t>
  </si>
  <si>
    <t>VV304</t>
  </si>
  <si>
    <t>Ice Bat Smartphone Holder</t>
  </si>
  <si>
    <t>VV305</t>
  </si>
  <si>
    <t>Babo Maze</t>
  </si>
  <si>
    <t>VV306</t>
  </si>
  <si>
    <t>Jiker Headphone Holder</t>
  </si>
  <si>
    <t>Amphibians and Reptiles</t>
  </si>
  <si>
    <t>VV130</t>
  </si>
  <si>
    <t>VV131</t>
  </si>
  <si>
    <t>Feuersalamander</t>
  </si>
  <si>
    <t>Auto hellblau-grau</t>
  </si>
  <si>
    <t>Kreative Tiere</t>
  </si>
  <si>
    <t>Feenwelt - Feen und Elfen</t>
  </si>
  <si>
    <t>DV407</t>
  </si>
  <si>
    <t>DV410</t>
  </si>
  <si>
    <t>Transparent Crazy</t>
  </si>
  <si>
    <t>Sea Shell</t>
  </si>
  <si>
    <t>Sea Turtle</t>
  </si>
  <si>
    <t>Black-Cars</t>
  </si>
  <si>
    <t>Die Pentas - Disk-Shooter 2020</t>
  </si>
  <si>
    <t>Disk-Shooter türkis</t>
  </si>
  <si>
    <t>Disk-Shooter orange</t>
  </si>
  <si>
    <t>VV300</t>
  </si>
  <si>
    <t>Heli Bear, durchgehender Hals</t>
  </si>
  <si>
    <t>Heli Bear, 2-geteilter Hals</t>
  </si>
  <si>
    <t>Snowball Sleigh, Schneeflocke klar</t>
  </si>
  <si>
    <t>Snowball Sleigh, Schneeflocke milchig</t>
  </si>
  <si>
    <t>Squirrel Cart, grüner Aufbau tiefliegende Grünkreise</t>
  </si>
  <si>
    <t>Squirrel Cart, Grüner Aufbau hochstehende Grünkreise</t>
  </si>
  <si>
    <t>Easter Outdoor - Fitte Frühlingsflitzer</t>
  </si>
  <si>
    <t>Rainbow Egg</t>
  </si>
  <si>
    <t>VV394</t>
  </si>
  <si>
    <t>Shimmer Rings 2021</t>
  </si>
  <si>
    <t>Jurasic 2021 Figurines</t>
  </si>
  <si>
    <t>VV415</t>
  </si>
  <si>
    <t>Sinoceratops</t>
  </si>
  <si>
    <t>VV429</t>
  </si>
  <si>
    <t>T-REX   gelb    ocker</t>
  </si>
  <si>
    <t>VV430</t>
  </si>
  <si>
    <t>VV431</t>
  </si>
  <si>
    <t>Brachiosaurus</t>
  </si>
  <si>
    <t>VV432</t>
  </si>
  <si>
    <t>VV433</t>
  </si>
  <si>
    <t>Mosasaurus</t>
  </si>
  <si>
    <t>VV435</t>
  </si>
  <si>
    <t>Apatosaurus</t>
  </si>
  <si>
    <t>VV436</t>
  </si>
  <si>
    <t>Pieranodon</t>
  </si>
  <si>
    <t>VV437</t>
  </si>
  <si>
    <t>Dimorphadon</t>
  </si>
  <si>
    <t>VV438</t>
  </si>
  <si>
    <t>Jurasic 2021 Europe Gadgets</t>
  </si>
  <si>
    <t>VV411</t>
  </si>
  <si>
    <t>Bookmark</t>
  </si>
  <si>
    <t>VV412</t>
  </si>
  <si>
    <t>Keychain</t>
  </si>
  <si>
    <t>VV413</t>
  </si>
  <si>
    <t>Luggage Tag</t>
  </si>
  <si>
    <t>VV414</t>
  </si>
  <si>
    <t>Photo Holder</t>
  </si>
  <si>
    <t>VV419</t>
  </si>
  <si>
    <t>Dino Pen</t>
  </si>
  <si>
    <t>VV420</t>
  </si>
  <si>
    <t>Amplifier</t>
  </si>
  <si>
    <t>VV422</t>
  </si>
  <si>
    <t>Toothbrush Holder</t>
  </si>
  <si>
    <t>VV423</t>
  </si>
  <si>
    <t>Head Holder</t>
  </si>
  <si>
    <t>VV424</t>
  </si>
  <si>
    <t>Smartphone Holder</t>
  </si>
  <si>
    <t>VV425</t>
  </si>
  <si>
    <t>Caple Holder</t>
  </si>
  <si>
    <t>VV426</t>
  </si>
  <si>
    <t>Explorer Foto Filter</t>
  </si>
  <si>
    <t>VV428</t>
  </si>
  <si>
    <t>Projektor</t>
  </si>
  <si>
    <t>DV555B</t>
  </si>
  <si>
    <t>Jurasic Spinner</t>
  </si>
  <si>
    <t>DV564B</t>
  </si>
  <si>
    <t>Spirographen</t>
  </si>
  <si>
    <t>DV250</t>
  </si>
  <si>
    <t>blau gelb</t>
  </si>
  <si>
    <t>DV334</t>
  </si>
  <si>
    <t>rot grün</t>
  </si>
  <si>
    <t>Fruittage</t>
  </si>
  <si>
    <t>VV081</t>
  </si>
  <si>
    <t>VV248</t>
  </si>
  <si>
    <t>Pineapple</t>
  </si>
  <si>
    <t>Banana</t>
  </si>
  <si>
    <t>Frozen II (2021)</t>
  </si>
  <si>
    <t>SD285A</t>
  </si>
  <si>
    <t>Papa Troll</t>
  </si>
  <si>
    <t>VU335</t>
  </si>
  <si>
    <t>VU336</t>
  </si>
  <si>
    <t>VU337</t>
  </si>
  <si>
    <t>VU338</t>
  </si>
  <si>
    <t>Bruni</t>
  </si>
  <si>
    <t>VU339</t>
  </si>
  <si>
    <t>Kristof</t>
  </si>
  <si>
    <t>VU340</t>
  </si>
  <si>
    <t>The Nokk</t>
  </si>
  <si>
    <t>Smurfs Golden Edition</t>
  </si>
  <si>
    <t>EN375A</t>
  </si>
  <si>
    <t>Skating Smurf</t>
  </si>
  <si>
    <t>EN401A</t>
  </si>
  <si>
    <t>Gardener</t>
  </si>
  <si>
    <t>EN403A</t>
  </si>
  <si>
    <t>Golden Runner</t>
  </si>
  <si>
    <t>EN415A</t>
  </si>
  <si>
    <t>Climber Smurf</t>
  </si>
  <si>
    <t>EN416A</t>
  </si>
  <si>
    <t>Papa Smurf Pilot</t>
  </si>
  <si>
    <t>EN427A</t>
  </si>
  <si>
    <t>Fireman</t>
  </si>
  <si>
    <t>EN428A</t>
  </si>
  <si>
    <t>Smurfette Architect</t>
  </si>
  <si>
    <t>Animal Wheel</t>
  </si>
  <si>
    <t>VU020</t>
  </si>
  <si>
    <t>Seli</t>
  </si>
  <si>
    <t>VU021</t>
  </si>
  <si>
    <t>Peng</t>
  </si>
  <si>
    <t>Monster Cleaner</t>
  </si>
  <si>
    <t>VU027</t>
  </si>
  <si>
    <t>Blue Cleaner</t>
  </si>
  <si>
    <t>VU042</t>
  </si>
  <si>
    <t>Orange Cleaner</t>
  </si>
  <si>
    <t>Princes Hair</t>
  </si>
  <si>
    <t>VU030</t>
  </si>
  <si>
    <t>Bea</t>
  </si>
  <si>
    <t>VU032</t>
  </si>
  <si>
    <t>Serafina</t>
  </si>
  <si>
    <t>Slide for Fun</t>
  </si>
  <si>
    <t>VU036</t>
  </si>
  <si>
    <t>Seat</t>
  </si>
  <si>
    <t>VU037</t>
  </si>
  <si>
    <t>Bear</t>
  </si>
  <si>
    <t>Hidden Baby</t>
  </si>
  <si>
    <t>VU038</t>
  </si>
  <si>
    <t>Eagle</t>
  </si>
  <si>
    <t>VU038A</t>
  </si>
  <si>
    <t>Eagle 2</t>
  </si>
  <si>
    <t>Crayon Explorer</t>
  </si>
  <si>
    <t>VU040</t>
  </si>
  <si>
    <t>Bear Explorer</t>
  </si>
  <si>
    <t>VU041</t>
  </si>
  <si>
    <t>Pinguin Explorer</t>
  </si>
  <si>
    <t>Animal Jumper</t>
  </si>
  <si>
    <t>VU046</t>
  </si>
  <si>
    <t>VU047</t>
  </si>
  <si>
    <t>Crown Spinner</t>
  </si>
  <si>
    <t>VU050</t>
  </si>
  <si>
    <t>VU050A</t>
  </si>
  <si>
    <t>Star</t>
  </si>
  <si>
    <t>Painter Artist</t>
  </si>
  <si>
    <t>VU055</t>
  </si>
  <si>
    <t>Danny</t>
  </si>
  <si>
    <t>VU056</t>
  </si>
  <si>
    <t>Barry</t>
  </si>
  <si>
    <t>Princess Pet</t>
  </si>
  <si>
    <t>VU062</t>
  </si>
  <si>
    <t>Princes 1</t>
  </si>
  <si>
    <t>VU063</t>
  </si>
  <si>
    <t>Princes 2</t>
  </si>
  <si>
    <t>Ice Shooters</t>
  </si>
  <si>
    <t>VU064</t>
  </si>
  <si>
    <t>Blue Shooter</t>
  </si>
  <si>
    <t>VU065</t>
  </si>
  <si>
    <t>Red Shooter</t>
  </si>
  <si>
    <t>3in1 Robot</t>
  </si>
  <si>
    <t>VU067</t>
  </si>
  <si>
    <t>Robot One</t>
  </si>
  <si>
    <t>VU273</t>
  </si>
  <si>
    <t>Robot Two</t>
  </si>
  <si>
    <t>Princess Stamps</t>
  </si>
  <si>
    <t>VU070</t>
  </si>
  <si>
    <t>Crown</t>
  </si>
  <si>
    <t>VU071</t>
  </si>
  <si>
    <t>Scepter</t>
  </si>
  <si>
    <t>Fireman Animals</t>
  </si>
  <si>
    <t>VU076</t>
  </si>
  <si>
    <t>Cody</t>
  </si>
  <si>
    <t>VU077</t>
  </si>
  <si>
    <t>Stan</t>
  </si>
  <si>
    <t>Transforming Snow Car</t>
  </si>
  <si>
    <t>VU078</t>
  </si>
  <si>
    <t>Drone</t>
  </si>
  <si>
    <t>VU079</t>
  </si>
  <si>
    <t>Ski Car</t>
  </si>
  <si>
    <t>Flying Finger</t>
  </si>
  <si>
    <t>VU080</t>
  </si>
  <si>
    <t>Ice Dragon</t>
  </si>
  <si>
    <t>Aurora Dragon</t>
  </si>
  <si>
    <t>Roboworker</t>
  </si>
  <si>
    <t>VU083</t>
  </si>
  <si>
    <t>Backhoe Pot</t>
  </si>
  <si>
    <t>VU264</t>
  </si>
  <si>
    <t>Steamroller Pot</t>
  </si>
  <si>
    <t>Animal Footprinz</t>
  </si>
  <si>
    <t>VU084</t>
  </si>
  <si>
    <t>Ben</t>
  </si>
  <si>
    <t>VU085</t>
  </si>
  <si>
    <t>Wolfie</t>
  </si>
  <si>
    <t>Icy Motorbikes</t>
  </si>
  <si>
    <t>VU092</t>
  </si>
  <si>
    <t>Bluey</t>
  </si>
  <si>
    <t>VU093</t>
  </si>
  <si>
    <t>Redy</t>
  </si>
  <si>
    <t>Rattle Pickup</t>
  </si>
  <si>
    <t>VU097</t>
  </si>
  <si>
    <t>Apple</t>
  </si>
  <si>
    <t>VU098</t>
  </si>
  <si>
    <t>Wave</t>
  </si>
  <si>
    <t>Wobble Animal</t>
  </si>
  <si>
    <t>VU101</t>
  </si>
  <si>
    <t>Wobble Beluga</t>
  </si>
  <si>
    <t>VU102</t>
  </si>
  <si>
    <t>Secret Agent Car</t>
  </si>
  <si>
    <t>VU108</t>
  </si>
  <si>
    <t>James</t>
  </si>
  <si>
    <t>VU109</t>
  </si>
  <si>
    <t>Bond</t>
  </si>
  <si>
    <t>Jumping Bike</t>
  </si>
  <si>
    <t>VU110</t>
  </si>
  <si>
    <t>Buddy</t>
  </si>
  <si>
    <t>VU111</t>
  </si>
  <si>
    <t>Toby</t>
  </si>
  <si>
    <t>Car Airplane</t>
  </si>
  <si>
    <t>VU117</t>
  </si>
  <si>
    <t>Shooting Star</t>
  </si>
  <si>
    <t>VU117A</t>
  </si>
  <si>
    <t>Shooting Star 2</t>
  </si>
  <si>
    <t>Swimming Mammals</t>
  </si>
  <si>
    <t>VU121</t>
  </si>
  <si>
    <t>VU122</t>
  </si>
  <si>
    <t>Beluga</t>
  </si>
  <si>
    <t>Crazy Flip</t>
  </si>
  <si>
    <t>VU125</t>
  </si>
  <si>
    <t>Crazy Puffin</t>
  </si>
  <si>
    <t>VU126</t>
  </si>
  <si>
    <t>Crazy Rabbit</t>
  </si>
  <si>
    <t>Shipy and Shapy</t>
  </si>
  <si>
    <t>VU129</t>
  </si>
  <si>
    <t>Yellow Shippy</t>
  </si>
  <si>
    <t>VU130</t>
  </si>
  <si>
    <t>Green Shapy</t>
  </si>
  <si>
    <t>Oszillanting Animals</t>
  </si>
  <si>
    <t>VU131</t>
  </si>
  <si>
    <t>Ping</t>
  </si>
  <si>
    <t>VU134</t>
  </si>
  <si>
    <t>Sheep</t>
  </si>
  <si>
    <t>Robot Danzer</t>
  </si>
  <si>
    <t>VU133</t>
  </si>
  <si>
    <t>Hydra</t>
  </si>
  <si>
    <t>VU133A</t>
  </si>
  <si>
    <t>Hydra 2</t>
  </si>
  <si>
    <t>Power Wagon</t>
  </si>
  <si>
    <t>VU139</t>
  </si>
  <si>
    <t>Sun</t>
  </si>
  <si>
    <t>VU140</t>
  </si>
  <si>
    <t>Lime</t>
  </si>
  <si>
    <t>Swaying Snowboarders</t>
  </si>
  <si>
    <t>VU146</t>
  </si>
  <si>
    <t>Speedy</t>
  </si>
  <si>
    <t>VU147</t>
  </si>
  <si>
    <t>Sway</t>
  </si>
  <si>
    <t>Igloo Jumpers</t>
  </si>
  <si>
    <t>VU151</t>
  </si>
  <si>
    <t>Jumpy</t>
  </si>
  <si>
    <t>VU329</t>
  </si>
  <si>
    <t>Sparkling Doll Ring</t>
  </si>
  <si>
    <t>VU155</t>
  </si>
  <si>
    <t>Amanda</t>
  </si>
  <si>
    <t>VU156</t>
  </si>
  <si>
    <t>Bianca</t>
  </si>
  <si>
    <t>Folwery Princess</t>
  </si>
  <si>
    <t>VU158</t>
  </si>
  <si>
    <t xml:space="preserve">Chloe </t>
  </si>
  <si>
    <t>VU165</t>
  </si>
  <si>
    <t>Ruby</t>
  </si>
  <si>
    <t>Butterfly (Animal Wheel)</t>
  </si>
  <si>
    <t>VU159</t>
  </si>
  <si>
    <t>Purple Butterfly</t>
  </si>
  <si>
    <t>VU159A</t>
  </si>
  <si>
    <t>Azure Butterfly</t>
  </si>
  <si>
    <t>Spin Spin Plane</t>
  </si>
  <si>
    <t>VU160</t>
  </si>
  <si>
    <t>Rescue Airplane</t>
  </si>
  <si>
    <t>VU276</t>
  </si>
  <si>
    <t>Seaplane</t>
  </si>
  <si>
    <t>Climbing Hero</t>
  </si>
  <si>
    <t>VU164</t>
  </si>
  <si>
    <t>Ice Climber</t>
  </si>
  <si>
    <t>VU277</t>
  </si>
  <si>
    <t>Snow Climber</t>
  </si>
  <si>
    <t>Sprinklers</t>
  </si>
  <si>
    <t>VU166</t>
  </si>
  <si>
    <t>Fishy</t>
  </si>
  <si>
    <t>VU167</t>
  </si>
  <si>
    <t>Drago</t>
  </si>
  <si>
    <t>Kinzzle</t>
  </si>
  <si>
    <t>VU168</t>
  </si>
  <si>
    <t>Freestyle Skyper</t>
  </si>
  <si>
    <t>VU269</t>
  </si>
  <si>
    <t>Alpine Skyper</t>
  </si>
  <si>
    <t>Precious Friends</t>
  </si>
  <si>
    <t>VU169</t>
  </si>
  <si>
    <t>Swan</t>
  </si>
  <si>
    <t>VU170</t>
  </si>
  <si>
    <t>Dragon Egg</t>
  </si>
  <si>
    <t>VU171</t>
  </si>
  <si>
    <t>Cherry</t>
  </si>
  <si>
    <t>VU172</t>
  </si>
  <si>
    <t>Lolly</t>
  </si>
  <si>
    <t>Fair Pony</t>
  </si>
  <si>
    <t>VU173</t>
  </si>
  <si>
    <t>Luna</t>
  </si>
  <si>
    <t>VU174</t>
  </si>
  <si>
    <t>Becca</t>
  </si>
  <si>
    <t>Sky Shifter</t>
  </si>
  <si>
    <t>VU181</t>
  </si>
  <si>
    <t>Shifter One</t>
  </si>
  <si>
    <t>VU181A</t>
  </si>
  <si>
    <t>Shifter Two</t>
  </si>
  <si>
    <t>Diamond Princess</t>
  </si>
  <si>
    <t>VU183</t>
  </si>
  <si>
    <t>Lilac Princess</t>
  </si>
  <si>
    <t>VU183A</t>
  </si>
  <si>
    <t>Teal Princes</t>
  </si>
  <si>
    <t>Savannah Pullback</t>
  </si>
  <si>
    <t>VU184</t>
  </si>
  <si>
    <t>Blue Speedy</t>
  </si>
  <si>
    <t>VU185</t>
  </si>
  <si>
    <t>Green Speedy</t>
  </si>
  <si>
    <t>Sticky Climber</t>
  </si>
  <si>
    <t>VU186</t>
  </si>
  <si>
    <t>Blue Climber</t>
  </si>
  <si>
    <t>VU186A</t>
  </si>
  <si>
    <t>Red Climber</t>
  </si>
  <si>
    <t>VU193</t>
  </si>
  <si>
    <t>Snow Mobile</t>
  </si>
  <si>
    <t>VU195</t>
  </si>
  <si>
    <t>VU196</t>
  </si>
  <si>
    <t>Moving Birds 2</t>
  </si>
  <si>
    <t>VU199</t>
  </si>
  <si>
    <t>VU200</t>
  </si>
  <si>
    <t>Puffin</t>
  </si>
  <si>
    <t>Catch the Fish</t>
  </si>
  <si>
    <t>VU203</t>
  </si>
  <si>
    <t>Whale</t>
  </si>
  <si>
    <t>VU263</t>
  </si>
  <si>
    <t>Polar Creatures</t>
  </si>
  <si>
    <t>VU204</t>
  </si>
  <si>
    <t>Wolf Creatures</t>
  </si>
  <si>
    <t>VU205</t>
  </si>
  <si>
    <t>Polar Bear</t>
  </si>
  <si>
    <t>Water Growing Flowers</t>
  </si>
  <si>
    <t>VU206</t>
  </si>
  <si>
    <t>Yellow Flower</t>
  </si>
  <si>
    <t>VU206A</t>
  </si>
  <si>
    <t>Pink Flower</t>
  </si>
  <si>
    <t>Closing Eyes Pet</t>
  </si>
  <si>
    <t>VU210</t>
  </si>
  <si>
    <t>Closing Eyes Cat</t>
  </si>
  <si>
    <t>VU268</t>
  </si>
  <si>
    <t>Closing Eyes Rabbit</t>
  </si>
  <si>
    <t>Ice Breaker</t>
  </si>
  <si>
    <t>VU211</t>
  </si>
  <si>
    <t>Ice Breaker 1</t>
  </si>
  <si>
    <t>VU290</t>
  </si>
  <si>
    <t>Ice Breaker 2</t>
  </si>
  <si>
    <t>Spin Ballerina</t>
  </si>
  <si>
    <t>VU220</t>
  </si>
  <si>
    <t>Spin Ballerina Pink</t>
  </si>
  <si>
    <t>VU220A</t>
  </si>
  <si>
    <t>Spin Ballerina Azur</t>
  </si>
  <si>
    <t>Curious Animals</t>
  </si>
  <si>
    <t>VU221</t>
  </si>
  <si>
    <t>VU222</t>
  </si>
  <si>
    <t>Magical Wings</t>
  </si>
  <si>
    <t>VU244</t>
  </si>
  <si>
    <t>Dragon</t>
  </si>
  <si>
    <t>VU245</t>
  </si>
  <si>
    <t>Squirrel</t>
  </si>
  <si>
    <t>Walking Pets</t>
  </si>
  <si>
    <t>VU270</t>
  </si>
  <si>
    <t>Walking Tiger</t>
  </si>
  <si>
    <t>VU271</t>
  </si>
  <si>
    <t>Walking Unicorn</t>
  </si>
  <si>
    <t>Easter Race</t>
  </si>
  <si>
    <t>VU314</t>
  </si>
  <si>
    <t>Easter Bunny</t>
  </si>
  <si>
    <t>VU315</t>
  </si>
  <si>
    <t>Easter Duck</t>
  </si>
  <si>
    <t>VU317</t>
  </si>
  <si>
    <t>Easter Frog</t>
  </si>
  <si>
    <t>VU318</t>
  </si>
  <si>
    <t>Easter Otter</t>
  </si>
  <si>
    <t>VU319</t>
  </si>
  <si>
    <t>Easter Racoon</t>
  </si>
  <si>
    <t>VU320</t>
  </si>
  <si>
    <t>Easter Sheep</t>
  </si>
  <si>
    <t>VU322</t>
  </si>
  <si>
    <t>Easter Snail</t>
  </si>
  <si>
    <t>VU324</t>
  </si>
  <si>
    <t>Easter Turtle</t>
  </si>
  <si>
    <t>VU325</t>
  </si>
  <si>
    <t>Easter White Owl</t>
  </si>
  <si>
    <t>VU326</t>
  </si>
  <si>
    <t>Easter Fox</t>
  </si>
  <si>
    <t>VU328</t>
  </si>
  <si>
    <t>Easter Butterfly</t>
  </si>
  <si>
    <t>Easter Hegehog</t>
  </si>
  <si>
    <t>Natoons North America</t>
  </si>
  <si>
    <t>VU341</t>
  </si>
  <si>
    <t>Alligator</t>
  </si>
  <si>
    <t>VU342</t>
  </si>
  <si>
    <t>Beaver</t>
  </si>
  <si>
    <t>VU343</t>
  </si>
  <si>
    <t>Brown Bear</t>
  </si>
  <si>
    <t>VU344</t>
  </si>
  <si>
    <t>Dear</t>
  </si>
  <si>
    <t>VU345</t>
  </si>
  <si>
    <t>VU346</t>
  </si>
  <si>
    <t>VU347</t>
  </si>
  <si>
    <t>Hare</t>
  </si>
  <si>
    <t>VU348</t>
  </si>
  <si>
    <t>Killer Whale</t>
  </si>
  <si>
    <t>VU349</t>
  </si>
  <si>
    <t>Lynx</t>
  </si>
  <si>
    <t>VU350</t>
  </si>
  <si>
    <t>VU351</t>
  </si>
  <si>
    <t>Racoon</t>
  </si>
  <si>
    <t>VU352</t>
  </si>
  <si>
    <t>Squirre</t>
  </si>
  <si>
    <t>VU353</t>
  </si>
  <si>
    <t>Turtle</t>
  </si>
  <si>
    <t>VU354</t>
  </si>
  <si>
    <t>White Bear</t>
  </si>
  <si>
    <t>VU355</t>
  </si>
  <si>
    <t>VU356</t>
  </si>
  <si>
    <t>Woodpecker</t>
  </si>
  <si>
    <t>Miraculous Movie</t>
  </si>
  <si>
    <t>VU436</t>
  </si>
  <si>
    <t>VU437</t>
  </si>
  <si>
    <t>Chat Noir</t>
  </si>
  <si>
    <t>VU438</t>
  </si>
  <si>
    <t>The Magician</t>
  </si>
  <si>
    <t>VU439</t>
  </si>
  <si>
    <t>Marinelle</t>
  </si>
  <si>
    <t>VU440</t>
  </si>
  <si>
    <t>VU441</t>
  </si>
  <si>
    <t>VU442</t>
  </si>
  <si>
    <t>Hawmonth</t>
  </si>
  <si>
    <t>VU443</t>
  </si>
  <si>
    <t>Mystic Animals</t>
  </si>
  <si>
    <t>VU192</t>
  </si>
  <si>
    <t>Einhorn Krone</t>
  </si>
  <si>
    <t>Phönix Nest</t>
  </si>
  <si>
    <t>VU275</t>
  </si>
  <si>
    <t>EN4289A</t>
  </si>
  <si>
    <t>Doctor X ray</t>
  </si>
  <si>
    <t>Penguin Jumper</t>
  </si>
  <si>
    <t>Seal Jumper</t>
  </si>
  <si>
    <t>Polar Mom Bar</t>
  </si>
  <si>
    <t>VU178</t>
  </si>
  <si>
    <t>Princess Cat</t>
  </si>
  <si>
    <t>VU179</t>
  </si>
  <si>
    <t>Princess Rabbit</t>
  </si>
  <si>
    <t>Baufahrzeuge</t>
  </si>
  <si>
    <t>VU088</t>
  </si>
  <si>
    <t>Bagger</t>
  </si>
  <si>
    <t>VU089</t>
  </si>
  <si>
    <t>LKW</t>
  </si>
  <si>
    <t>Die lustigen Wegbegleiter, Christmas Night 2022</t>
  </si>
  <si>
    <t>VU299</t>
  </si>
  <si>
    <t>Reindeer</t>
  </si>
  <si>
    <t>VU300</t>
  </si>
  <si>
    <t>Bell</t>
  </si>
  <si>
    <t>VU301</t>
  </si>
  <si>
    <t>Christmas Tree</t>
  </si>
  <si>
    <t>VU308</t>
  </si>
  <si>
    <t>Hot Chocolate</t>
  </si>
  <si>
    <t>VU309</t>
  </si>
  <si>
    <t>Snowflake</t>
  </si>
  <si>
    <t>VU310</t>
  </si>
  <si>
    <t>VU311</t>
  </si>
  <si>
    <t>Walrus</t>
  </si>
  <si>
    <t>VU312</t>
  </si>
  <si>
    <t>VU331</t>
  </si>
  <si>
    <t>VU332</t>
  </si>
  <si>
    <t>KS Gingy</t>
  </si>
  <si>
    <t>VU333</t>
  </si>
  <si>
    <t>KS Santa</t>
  </si>
  <si>
    <t>VU334 KS Snowman</t>
  </si>
  <si>
    <t>Funko KJ Core 2022</t>
  </si>
  <si>
    <t>VU398</t>
  </si>
  <si>
    <t>Funko Keychain Battery Player</t>
  </si>
  <si>
    <t>VU399</t>
  </si>
  <si>
    <t>Funko Keychain Guitar Player</t>
  </si>
  <si>
    <t>VU400</t>
  </si>
  <si>
    <t>Funko Keychain Boy Singer</t>
  </si>
  <si>
    <t>VU401</t>
  </si>
  <si>
    <t>Funko Keychain DJ</t>
  </si>
  <si>
    <t>VU402</t>
  </si>
  <si>
    <t>Funko Keychain Girl Singer</t>
  </si>
  <si>
    <t>VU403</t>
  </si>
  <si>
    <t>Funko Keychain Guitar Girl</t>
  </si>
  <si>
    <t>VU404</t>
  </si>
  <si>
    <t>Funko Keychain Piano Player</t>
  </si>
  <si>
    <t>VU405</t>
  </si>
  <si>
    <t>Funko Keychain Saxophon Player</t>
  </si>
  <si>
    <t>VU406</t>
  </si>
  <si>
    <t>Funko 3D Guitar Girl</t>
  </si>
  <si>
    <t>VU407</t>
  </si>
  <si>
    <t>Funko 3D Battery Player</t>
  </si>
  <si>
    <t>VU408</t>
  </si>
  <si>
    <t>Funko 3D Saxophon Player</t>
  </si>
  <si>
    <t>VU409</t>
  </si>
  <si>
    <t>Funko 3D Boy Singer</t>
  </si>
  <si>
    <t>VU410</t>
  </si>
  <si>
    <t>Funko 3D Boy Guitar Player</t>
  </si>
  <si>
    <t>VU411</t>
  </si>
  <si>
    <t>Funko 3D Girl Singer</t>
  </si>
  <si>
    <t>VU412</t>
  </si>
  <si>
    <t>Funko 3D DJ</t>
  </si>
  <si>
    <t>VU413</t>
  </si>
  <si>
    <t>Funko 3D Piano Player</t>
  </si>
  <si>
    <t>VU415</t>
  </si>
  <si>
    <t>Funko Cable</t>
  </si>
  <si>
    <t>VU416</t>
  </si>
  <si>
    <t>Funko Earphone Clips</t>
  </si>
  <si>
    <t>VU417</t>
  </si>
  <si>
    <t>Funko HP Holder</t>
  </si>
  <si>
    <t>VU418</t>
  </si>
  <si>
    <t>Funko Singer Sticker Box</t>
  </si>
  <si>
    <t>VU427</t>
  </si>
  <si>
    <t>Funko Guitar Pick</t>
  </si>
  <si>
    <t>VU428</t>
  </si>
  <si>
    <t>Sound Amplifer</t>
  </si>
  <si>
    <t>VU429</t>
  </si>
  <si>
    <t>Funko Score Holder</t>
  </si>
  <si>
    <t>VU430</t>
  </si>
  <si>
    <t>Funko Battery Vlap</t>
  </si>
  <si>
    <t>Avatar 2</t>
  </si>
  <si>
    <t>VU419</t>
  </si>
  <si>
    <t>VU420</t>
  </si>
  <si>
    <t>VU421</t>
  </si>
  <si>
    <t>VU422</t>
  </si>
  <si>
    <t>VU423</t>
  </si>
  <si>
    <t>VU424</t>
  </si>
  <si>
    <t>VU425</t>
  </si>
  <si>
    <t>VU426</t>
  </si>
  <si>
    <t>Jake</t>
  </si>
  <si>
    <t>Neyri</t>
  </si>
  <si>
    <t>Banshee Jake</t>
  </si>
  <si>
    <t>Banshee Generic</t>
  </si>
  <si>
    <t>Lenopterix</t>
  </si>
  <si>
    <t>Direhorse</t>
  </si>
  <si>
    <t>Ilu</t>
  </si>
  <si>
    <t>Balusta</t>
  </si>
  <si>
    <t>Fast &amp; Furious Spy Racer</t>
  </si>
  <si>
    <t>VU457</t>
  </si>
  <si>
    <t>VU458</t>
  </si>
  <si>
    <t>VU459</t>
  </si>
  <si>
    <t>VU460</t>
  </si>
  <si>
    <t>VU461</t>
  </si>
  <si>
    <t>VU462</t>
  </si>
  <si>
    <t>VU463</t>
  </si>
  <si>
    <t>VU464</t>
  </si>
  <si>
    <t>VU465</t>
  </si>
  <si>
    <t>VU472</t>
  </si>
  <si>
    <t>VU473</t>
  </si>
  <si>
    <t>VU473A</t>
  </si>
  <si>
    <t>VU474</t>
  </si>
  <si>
    <t>VU479</t>
  </si>
  <si>
    <t>VU480</t>
  </si>
  <si>
    <t>VU481</t>
  </si>
  <si>
    <t>VU482</t>
  </si>
  <si>
    <t>VU483</t>
  </si>
  <si>
    <t>VU484</t>
  </si>
  <si>
    <t>VU485</t>
  </si>
  <si>
    <t>VU486</t>
  </si>
  <si>
    <t>VU487</t>
  </si>
  <si>
    <t>Cisco Car</t>
  </si>
  <si>
    <t>Echo Car</t>
  </si>
  <si>
    <t>Layla Car</t>
  </si>
  <si>
    <t>Tony Car</t>
  </si>
  <si>
    <t>Cisco 3D Character</t>
  </si>
  <si>
    <t>Echo 3D Character</t>
  </si>
  <si>
    <t>Frostee 3D Character</t>
  </si>
  <si>
    <t>Layla 3D Character</t>
  </si>
  <si>
    <t>Tony 3D Character</t>
  </si>
  <si>
    <t>Shoes Tag F8F Logo</t>
  </si>
  <si>
    <t>Shoes Tag Play Logo</t>
  </si>
  <si>
    <t>Shoes Tag FF Griffi</t>
  </si>
  <si>
    <t>Shoes Tag Spray Griffi</t>
  </si>
  <si>
    <t>Car Bookmark</t>
  </si>
  <si>
    <t>Tony Bookmark</t>
  </si>
  <si>
    <t>Toretto Tag</t>
  </si>
  <si>
    <t>Car Gripper</t>
  </si>
  <si>
    <t>City Gripper</t>
  </si>
  <si>
    <t>Blue Ribbon</t>
  </si>
  <si>
    <t>Green Ribbon</t>
  </si>
  <si>
    <t>Grey Ribbon</t>
  </si>
  <si>
    <t>Orange Ribbon</t>
  </si>
  <si>
    <t>White Ribbon</t>
  </si>
  <si>
    <t>VU472A</t>
  </si>
  <si>
    <t>Neyiri</t>
  </si>
  <si>
    <t>Jakes Banshee</t>
  </si>
  <si>
    <t>Banshee</t>
  </si>
  <si>
    <t>Toruk (Lenopterix)</t>
  </si>
  <si>
    <t>Pa´ Li (Direhorse)</t>
  </si>
  <si>
    <t>Nalusta</t>
  </si>
  <si>
    <t>Flip Clack Rainbow Christmas</t>
  </si>
  <si>
    <t>VU330Q</t>
  </si>
  <si>
    <t>Flip Clack Xmas pink</t>
  </si>
  <si>
    <t>VU330R</t>
  </si>
  <si>
    <t>Flip Clack Xmas yellow</t>
  </si>
  <si>
    <t>VU330S</t>
  </si>
  <si>
    <t>Flip Clack Xmas silver</t>
  </si>
  <si>
    <t>VU330T</t>
  </si>
  <si>
    <t>Flip Clack Xmas red</t>
  </si>
  <si>
    <t>VU330U</t>
  </si>
  <si>
    <t>Flip Clack Xmas orange</t>
  </si>
  <si>
    <t>VU330V</t>
  </si>
  <si>
    <t>Flip Clack Xmas indigo</t>
  </si>
  <si>
    <t>VU330W</t>
  </si>
  <si>
    <t>Flip Clack Xmas green</t>
  </si>
  <si>
    <t>VU330X</t>
  </si>
  <si>
    <t>Flip Clack Xmas bleu</t>
  </si>
  <si>
    <t>Natoons Sustainable 22/23</t>
  </si>
  <si>
    <t>VU247</t>
  </si>
  <si>
    <t>Polarwolf /Arctic Wolf</t>
  </si>
  <si>
    <t>VU248</t>
  </si>
  <si>
    <t>Delfin / Dolfin</t>
  </si>
  <si>
    <t xml:space="preserve">VU249 </t>
  </si>
  <si>
    <t>Klammeraffe / Spider Monkey</t>
  </si>
  <si>
    <t>VU252</t>
  </si>
  <si>
    <t>Seelöwe / Sea Lion</t>
  </si>
  <si>
    <t>VU254</t>
  </si>
  <si>
    <t>Saola / Saola</t>
  </si>
  <si>
    <t>VU255</t>
  </si>
  <si>
    <t>Hai / Shark</t>
  </si>
  <si>
    <t>VU256</t>
  </si>
  <si>
    <t>Blauwal / Blue Whale</t>
  </si>
  <si>
    <t>VU257</t>
  </si>
  <si>
    <t>Nashorn / Rino</t>
  </si>
  <si>
    <t>VU258</t>
  </si>
  <si>
    <t>Nilpferd / Hyppo</t>
  </si>
  <si>
    <t>VU260</t>
  </si>
  <si>
    <t>Gorilla / Gorilla</t>
  </si>
  <si>
    <t>VU261</t>
  </si>
  <si>
    <t>Panda / Panda</t>
  </si>
  <si>
    <t xml:space="preserve">VU262 </t>
  </si>
  <si>
    <t>Eisbär / White Bear</t>
  </si>
  <si>
    <t>Champing Seasons</t>
  </si>
  <si>
    <t>VD001</t>
  </si>
  <si>
    <t>Foxy</t>
  </si>
  <si>
    <t>VD002</t>
  </si>
  <si>
    <t>Picture Viewer</t>
  </si>
  <si>
    <t>VD003</t>
  </si>
  <si>
    <t>VD004</t>
  </si>
  <si>
    <t>Around the World</t>
  </si>
  <si>
    <t>VD007</t>
  </si>
  <si>
    <t>Foxy Pilot</t>
  </si>
  <si>
    <t>VD009</t>
  </si>
  <si>
    <t>Flying Monkey</t>
  </si>
  <si>
    <t>No Gravity</t>
  </si>
  <si>
    <t>VD015</t>
  </si>
  <si>
    <t>Flying Astronaut</t>
  </si>
  <si>
    <t>VD016</t>
  </si>
  <si>
    <t>Flying Alien</t>
  </si>
  <si>
    <t>Pick the Planet</t>
  </si>
  <si>
    <t>VD025</t>
  </si>
  <si>
    <t>Grab &amp; Throw</t>
  </si>
  <si>
    <t>VD026</t>
  </si>
  <si>
    <t>Pick the Throw</t>
  </si>
  <si>
    <t>Space Drone</t>
  </si>
  <si>
    <t>VD035</t>
  </si>
  <si>
    <t>NASA Drone</t>
  </si>
  <si>
    <t>VD036</t>
  </si>
  <si>
    <t>UFO Drone</t>
  </si>
  <si>
    <t>Rocket Stencil</t>
  </si>
  <si>
    <t>VD049</t>
  </si>
  <si>
    <t>Planet Paterns</t>
  </si>
  <si>
    <t>VD050</t>
  </si>
  <si>
    <t>Space Paterns</t>
  </si>
  <si>
    <t>Reveal Camera</t>
  </si>
  <si>
    <t>VD057</t>
  </si>
  <si>
    <t>Camera 2</t>
  </si>
  <si>
    <t>VD058</t>
  </si>
  <si>
    <t>Camera 1</t>
  </si>
  <si>
    <t>Finger Animal</t>
  </si>
  <si>
    <t>VD059</t>
  </si>
  <si>
    <t>VD060</t>
  </si>
  <si>
    <t>Pick it up</t>
  </si>
  <si>
    <t>VD067</t>
  </si>
  <si>
    <t>Robert</t>
  </si>
  <si>
    <t>VD068</t>
  </si>
  <si>
    <t>Scoop</t>
  </si>
  <si>
    <t>Space Animals</t>
  </si>
  <si>
    <t>VD071</t>
  </si>
  <si>
    <t>Buffalo Planet</t>
  </si>
  <si>
    <t>VD072A</t>
  </si>
  <si>
    <t>Hedgehog Planet</t>
  </si>
  <si>
    <t>Transforming Space Vehicle</t>
  </si>
  <si>
    <t>VD077</t>
  </si>
  <si>
    <t>Marsokhod</t>
  </si>
  <si>
    <t>VD077A</t>
  </si>
  <si>
    <t>Sojourmer</t>
  </si>
  <si>
    <t>Telescopic Dragster</t>
  </si>
  <si>
    <t>VD080</t>
  </si>
  <si>
    <t>Winning Flag</t>
  </si>
  <si>
    <t>VD080A</t>
  </si>
  <si>
    <t>Aldrin</t>
  </si>
  <si>
    <t>Transforming Astronaut</t>
  </si>
  <si>
    <t>VD093</t>
  </si>
  <si>
    <t>Arnstrong</t>
  </si>
  <si>
    <t>VD093A</t>
  </si>
  <si>
    <t>Sprincle Firefighter</t>
  </si>
  <si>
    <t>VD094</t>
  </si>
  <si>
    <t>Fire Boat</t>
  </si>
  <si>
    <t>VD095</t>
  </si>
  <si>
    <t>Fire Truck</t>
  </si>
  <si>
    <t>Space Robot Action</t>
  </si>
  <si>
    <t>VD096</t>
  </si>
  <si>
    <t>Cater</t>
  </si>
  <si>
    <t>VD097</t>
  </si>
  <si>
    <t>Modular Truck</t>
  </si>
  <si>
    <t>VD106</t>
  </si>
  <si>
    <t>Lorry</t>
  </si>
  <si>
    <t>VD107</t>
  </si>
  <si>
    <t>Truch</t>
  </si>
  <si>
    <t>Colorful Planets</t>
  </si>
  <si>
    <t>VD110</t>
  </si>
  <si>
    <t>Mono</t>
  </si>
  <si>
    <t>VD111</t>
  </si>
  <si>
    <t>Tris</t>
  </si>
  <si>
    <t>Dressing up Doll</t>
  </si>
  <si>
    <t>VD112</t>
  </si>
  <si>
    <t>Verronica</t>
  </si>
  <si>
    <t>VD113</t>
  </si>
  <si>
    <t>Angelica</t>
  </si>
  <si>
    <t>Find the Alien</t>
  </si>
  <si>
    <t>VD116</t>
  </si>
  <si>
    <t>Curious Alien</t>
  </si>
  <si>
    <t>VD117</t>
  </si>
  <si>
    <t>Curious Spaceman</t>
  </si>
  <si>
    <t>Jacks &amp; Spinners</t>
  </si>
  <si>
    <t>VD118</t>
  </si>
  <si>
    <t>Cerbero</t>
  </si>
  <si>
    <t>VD119</t>
  </si>
  <si>
    <t>Caronte</t>
  </si>
  <si>
    <t>Rocket Ship Stamp</t>
  </si>
  <si>
    <t>VD122</t>
  </si>
  <si>
    <t>Rocket Ship</t>
  </si>
  <si>
    <t>VD122A</t>
  </si>
  <si>
    <t>Space Ship</t>
  </si>
  <si>
    <t>Animal Memory</t>
  </si>
  <si>
    <t>VD124</t>
  </si>
  <si>
    <t>Space Memory</t>
  </si>
  <si>
    <t>VD125</t>
  </si>
  <si>
    <t>Rocket Memory</t>
  </si>
  <si>
    <t>Space Spin</t>
  </si>
  <si>
    <t>VD126</t>
  </si>
  <si>
    <t>UFO Spin</t>
  </si>
  <si>
    <t>VD127</t>
  </si>
  <si>
    <t>Astro Spin</t>
  </si>
  <si>
    <t>Springy Boost</t>
  </si>
  <si>
    <t>VD128</t>
  </si>
  <si>
    <t>VD129</t>
  </si>
  <si>
    <t>Wheele</t>
  </si>
  <si>
    <t>Water Spray Alien</t>
  </si>
  <si>
    <t>VD134</t>
  </si>
  <si>
    <t>Ely</t>
  </si>
  <si>
    <t>VD135</t>
  </si>
  <si>
    <t>Dragy</t>
  </si>
  <si>
    <t>Looking for Intruders</t>
  </si>
  <si>
    <t>VD138</t>
  </si>
  <si>
    <t>Alien Intruder</t>
  </si>
  <si>
    <t>VD139</t>
  </si>
  <si>
    <t>Astronaut Intruder</t>
  </si>
  <si>
    <t>Rover Pilot</t>
  </si>
  <si>
    <t xml:space="preserve">VD140 </t>
  </si>
  <si>
    <t>Mars Rover</t>
  </si>
  <si>
    <t>VD141</t>
  </si>
  <si>
    <t>Explorer Rover</t>
  </si>
  <si>
    <t>Spin Ring</t>
  </si>
  <si>
    <t>VD144</t>
  </si>
  <si>
    <t>Flower Spiral 1</t>
  </si>
  <si>
    <t>VD145</t>
  </si>
  <si>
    <t>Flower Spiral 2</t>
  </si>
  <si>
    <t>Symbionts</t>
  </si>
  <si>
    <t>VD150</t>
  </si>
  <si>
    <t>Flippy Creature</t>
  </si>
  <si>
    <t>VD151</t>
  </si>
  <si>
    <t>Wingy Creature</t>
  </si>
  <si>
    <t>Twins Rings</t>
  </si>
  <si>
    <t>VD152</t>
  </si>
  <si>
    <t>Kittens</t>
  </si>
  <si>
    <t>VD153</t>
  </si>
  <si>
    <t>Bunnies</t>
  </si>
  <si>
    <t>Lucrecia Bracelets</t>
  </si>
  <si>
    <t>VD157</t>
  </si>
  <si>
    <t>India</t>
  </si>
  <si>
    <t>VD157A</t>
  </si>
  <si>
    <t>Africa New</t>
  </si>
  <si>
    <t>Moon Buggy Racer</t>
  </si>
  <si>
    <t>VD158</t>
  </si>
  <si>
    <t>Moon Racer</t>
  </si>
  <si>
    <t>VD159</t>
  </si>
  <si>
    <t>Planet Racer</t>
  </si>
  <si>
    <t>Animal Dance</t>
  </si>
  <si>
    <t>VD160</t>
  </si>
  <si>
    <t>Leaping Monkey</t>
  </si>
  <si>
    <t>VD161</t>
  </si>
  <si>
    <t>Leaping Lemur</t>
  </si>
  <si>
    <t>Space Launch</t>
  </si>
  <si>
    <t>VD164</t>
  </si>
  <si>
    <t>Space Launch 1</t>
  </si>
  <si>
    <t>VD167</t>
  </si>
  <si>
    <t>Space Launch 2</t>
  </si>
  <si>
    <t>Spinning Girl</t>
  </si>
  <si>
    <t>VD166</t>
  </si>
  <si>
    <t>Carmen</t>
  </si>
  <si>
    <t>VD184</t>
  </si>
  <si>
    <t>Keya</t>
  </si>
  <si>
    <t>Adventures Bag</t>
  </si>
  <si>
    <t>VD168</t>
  </si>
  <si>
    <t>World Adventures</t>
  </si>
  <si>
    <t>VD169</t>
  </si>
  <si>
    <t>Sea Adventures</t>
  </si>
  <si>
    <t>Poket Tools</t>
  </si>
  <si>
    <t>VD175</t>
  </si>
  <si>
    <t>Magic Comb</t>
  </si>
  <si>
    <t>VD175A</t>
  </si>
  <si>
    <t>Fantastic Comb</t>
  </si>
  <si>
    <t>Shoe Jumpers</t>
  </si>
  <si>
    <t>VD178</t>
  </si>
  <si>
    <t>Shoe Mouse</t>
  </si>
  <si>
    <t>VD179</t>
  </si>
  <si>
    <t>Trainer Bunny</t>
  </si>
  <si>
    <t>Secret Adventures</t>
  </si>
  <si>
    <t>VD197</t>
  </si>
  <si>
    <t>Secret Balloon</t>
  </si>
  <si>
    <t>VD198</t>
  </si>
  <si>
    <t>Secret Submarine</t>
  </si>
  <si>
    <t>World Animal Rescuer</t>
  </si>
  <si>
    <t>VD199</t>
  </si>
  <si>
    <t>Kind Kate</t>
  </si>
  <si>
    <t>VD200</t>
  </si>
  <si>
    <t>Caring Cara</t>
  </si>
  <si>
    <t>Dolls around the world</t>
  </si>
  <si>
    <t>VD207</t>
  </si>
  <si>
    <t>Camping Cassie</t>
  </si>
  <si>
    <t>VD208</t>
  </si>
  <si>
    <t>Photographer Penny</t>
  </si>
  <si>
    <t>Animal Traves</t>
  </si>
  <si>
    <t>VD217</t>
  </si>
  <si>
    <t>Running Rabit</t>
  </si>
  <si>
    <t>VD218</t>
  </si>
  <si>
    <t>Travelling Turtle</t>
  </si>
  <si>
    <t>Water Travel Animals</t>
  </si>
  <si>
    <t>VD219</t>
  </si>
  <si>
    <t>Cruising Kitty</t>
  </si>
  <si>
    <t>VD219A</t>
  </si>
  <si>
    <t>Captain Sushi</t>
  </si>
  <si>
    <t>Sticky Geko</t>
  </si>
  <si>
    <t>VD224</t>
  </si>
  <si>
    <t>Blue Geko</t>
  </si>
  <si>
    <t>VD224A</t>
  </si>
  <si>
    <t>Green Geko</t>
  </si>
  <si>
    <t>Sticky Ring</t>
  </si>
  <si>
    <t>VD226</t>
  </si>
  <si>
    <t>Ring 1</t>
  </si>
  <si>
    <t>VD226A</t>
  </si>
  <si>
    <t>Ring 2</t>
  </si>
  <si>
    <t>Sticky Dress Charakter</t>
  </si>
  <si>
    <t>VD227</t>
  </si>
  <si>
    <t>Sticky Press 1</t>
  </si>
  <si>
    <t>VD227A</t>
  </si>
  <si>
    <t>Sticky Press 2</t>
  </si>
  <si>
    <t>Artist Aliens</t>
  </si>
  <si>
    <t>VD233</t>
  </si>
  <si>
    <t>Cralien</t>
  </si>
  <si>
    <t>Arits Aliens</t>
  </si>
  <si>
    <t>VD234</t>
  </si>
  <si>
    <t>Drawalien</t>
  </si>
  <si>
    <t>Sporty Explorers</t>
  </si>
  <si>
    <t>VD238</t>
  </si>
  <si>
    <t>Snorkeling Sophie</t>
  </si>
  <si>
    <t>VD239</t>
  </si>
  <si>
    <t>Surfing Sabrina</t>
  </si>
  <si>
    <t>Christmas 22</t>
  </si>
  <si>
    <t>VD257</t>
  </si>
  <si>
    <t>Santa Claus Star</t>
  </si>
  <si>
    <t>VD258</t>
  </si>
  <si>
    <t>Santa Claus Ladder</t>
  </si>
  <si>
    <t>VD259</t>
  </si>
  <si>
    <t>Santa Claus Sledge</t>
  </si>
  <si>
    <t>VD260</t>
  </si>
  <si>
    <t>Reindeer Snowboard</t>
  </si>
  <si>
    <t>VD261</t>
  </si>
  <si>
    <t>Reindeer Ice Skate</t>
  </si>
  <si>
    <t>VD262</t>
  </si>
  <si>
    <t>Reindeer Sledge</t>
  </si>
  <si>
    <t>VD263</t>
  </si>
  <si>
    <t>Elf Bow</t>
  </si>
  <si>
    <t>VD264</t>
  </si>
  <si>
    <t>Girly Elf</t>
  </si>
  <si>
    <t>VD265</t>
  </si>
  <si>
    <t>Snowman Delivery</t>
  </si>
  <si>
    <t>VD266</t>
  </si>
  <si>
    <t>Pinguin Bob</t>
  </si>
  <si>
    <t>VD267</t>
  </si>
  <si>
    <t>Nutcracker</t>
  </si>
  <si>
    <t>VD268</t>
  </si>
  <si>
    <t>Gingy</t>
  </si>
  <si>
    <t>Easter Games 23</t>
  </si>
  <si>
    <t>VD275</t>
  </si>
  <si>
    <t>Black Sheep Balanca</t>
  </si>
  <si>
    <t>VD276</t>
  </si>
  <si>
    <t>Peacock Balance</t>
  </si>
  <si>
    <t>VD277</t>
  </si>
  <si>
    <t>Ladybug Balance</t>
  </si>
  <si>
    <t>VD278</t>
  </si>
  <si>
    <t>White Sheep Sack</t>
  </si>
  <si>
    <t>VD280</t>
  </si>
  <si>
    <t>Frog Sack</t>
  </si>
  <si>
    <t>VD281</t>
  </si>
  <si>
    <t>Hen Sack</t>
  </si>
  <si>
    <t>VD282</t>
  </si>
  <si>
    <t>Bunny Ring Toss</t>
  </si>
  <si>
    <t>VD283</t>
  </si>
  <si>
    <t>Chicken Ring Toss</t>
  </si>
  <si>
    <t>VD284</t>
  </si>
  <si>
    <t>Squirrel Ring Toss</t>
  </si>
  <si>
    <t>VD285</t>
  </si>
  <si>
    <t>Bunny Sack</t>
  </si>
  <si>
    <t>NatoonsSustainable 22/23</t>
  </si>
  <si>
    <t>VD305</t>
  </si>
  <si>
    <t>Büffel / Bufalo</t>
  </si>
  <si>
    <t>VD306</t>
  </si>
  <si>
    <t>Dromedar / Dromedary</t>
  </si>
  <si>
    <t>VD307</t>
  </si>
  <si>
    <t>Frosch / Frog</t>
  </si>
  <si>
    <t>VD308</t>
  </si>
  <si>
    <t>Alpaka / Alpaca</t>
  </si>
  <si>
    <t>Disney Princess</t>
  </si>
  <si>
    <t>VD340</t>
  </si>
  <si>
    <t>VD341</t>
  </si>
  <si>
    <t>VD342</t>
  </si>
  <si>
    <t>VD343</t>
  </si>
  <si>
    <t>Merida</t>
  </si>
  <si>
    <t>VD344</t>
  </si>
  <si>
    <t>VD345</t>
  </si>
  <si>
    <t>VD346</t>
  </si>
  <si>
    <t>Tiana</t>
  </si>
  <si>
    <t>VD347</t>
  </si>
  <si>
    <t>Vaiana</t>
  </si>
  <si>
    <t>Paw Patrol</t>
  </si>
  <si>
    <t>VD348</t>
  </si>
  <si>
    <t>Rocky</t>
  </si>
  <si>
    <t>VD349</t>
  </si>
  <si>
    <t>Rubble</t>
  </si>
  <si>
    <t>VD354</t>
  </si>
  <si>
    <t>VD358</t>
  </si>
  <si>
    <t>Everes</t>
  </si>
  <si>
    <t>VD361</t>
  </si>
  <si>
    <t>Chase</t>
  </si>
  <si>
    <t>VD362</t>
  </si>
  <si>
    <t>Marshall</t>
  </si>
  <si>
    <t>Miraculous World</t>
  </si>
  <si>
    <t>VD374</t>
  </si>
  <si>
    <t>Cosmobug</t>
  </si>
  <si>
    <t>VD375</t>
  </si>
  <si>
    <t>Astrocat</t>
  </si>
  <si>
    <t>VD376</t>
  </si>
  <si>
    <t>VD377</t>
  </si>
  <si>
    <t>VD378</t>
  </si>
  <si>
    <t>Rena Furtive</t>
  </si>
  <si>
    <t>VD379</t>
  </si>
  <si>
    <t>Renren</t>
  </si>
  <si>
    <t>VD380</t>
  </si>
  <si>
    <t>Shadow Moth</t>
  </si>
  <si>
    <t>VD381</t>
  </si>
  <si>
    <t>Vesperia</t>
  </si>
  <si>
    <t>Shoes Tag FF Griffiti</t>
  </si>
  <si>
    <t>Shoes Tag Spray Griffiti</t>
  </si>
  <si>
    <t>Yoka Random</t>
  </si>
  <si>
    <t>VU477</t>
  </si>
  <si>
    <t>VU477A</t>
  </si>
  <si>
    <t>Funko Street Style</t>
  </si>
  <si>
    <t>VD311</t>
  </si>
  <si>
    <t>3D Fig Basketball</t>
  </si>
  <si>
    <t>VD312</t>
  </si>
  <si>
    <t>3D Fig Bicycle</t>
  </si>
  <si>
    <t>VD313</t>
  </si>
  <si>
    <t>3D Fig Hover Board</t>
  </si>
  <si>
    <t>VD314</t>
  </si>
  <si>
    <t>3D Fig Scooter</t>
  </si>
  <si>
    <t>VD315</t>
  </si>
  <si>
    <t>3D Fig Skateboard Boy</t>
  </si>
  <si>
    <t>VD316</t>
  </si>
  <si>
    <t>3D Fig Skateboard Girl</t>
  </si>
  <si>
    <t>VD317</t>
  </si>
  <si>
    <t>3D Fig Snow Board</t>
  </si>
  <si>
    <t>VD318</t>
  </si>
  <si>
    <t>3D Fig Surfing Boy</t>
  </si>
  <si>
    <t>VD319</t>
  </si>
  <si>
    <t>Toy Badlock Girl</t>
  </si>
  <si>
    <t>VD320</t>
  </si>
  <si>
    <t>Toy Badlock Boy</t>
  </si>
  <si>
    <t>VD321</t>
  </si>
  <si>
    <t>Ribbon Snow Girl</t>
  </si>
  <si>
    <t>VD322</t>
  </si>
  <si>
    <t>Ribbon Basketball Boy</t>
  </si>
  <si>
    <t>VD328</t>
  </si>
  <si>
    <t>Crown Blue</t>
  </si>
  <si>
    <t>VD329</t>
  </si>
  <si>
    <t>Crown Green</t>
  </si>
  <si>
    <t>VD330</t>
  </si>
  <si>
    <t>Crown Red</t>
  </si>
  <si>
    <t>VD331</t>
  </si>
  <si>
    <t>Crown White</t>
  </si>
  <si>
    <t>VD333</t>
  </si>
  <si>
    <t>Shoes Tag Girl</t>
  </si>
  <si>
    <t>VD334</t>
  </si>
  <si>
    <t>Shoes Tag Surfer Boy</t>
  </si>
  <si>
    <t>VD337</t>
  </si>
  <si>
    <t>Shoes Tag Skater Boy</t>
  </si>
  <si>
    <t>VD339</t>
  </si>
  <si>
    <t>Bike Assessory</t>
  </si>
  <si>
    <t>VD357</t>
  </si>
  <si>
    <t>Sticker Dispenser Boy</t>
  </si>
  <si>
    <t>VD357A</t>
  </si>
  <si>
    <t>Sticker Dispenser Girl</t>
  </si>
  <si>
    <t>VD369</t>
  </si>
  <si>
    <t>Surfer Boy Star</t>
  </si>
  <si>
    <t>VD370</t>
  </si>
  <si>
    <t>Snowboard Girl Star</t>
  </si>
  <si>
    <t>Circus Animals</t>
  </si>
  <si>
    <t>VD108</t>
  </si>
  <si>
    <t xml:space="preserve">Elefant </t>
  </si>
  <si>
    <t>VD109</t>
  </si>
  <si>
    <t>Easter Games 24</t>
  </si>
  <si>
    <t>VT362</t>
  </si>
  <si>
    <t>Duck</t>
  </si>
  <si>
    <t>VD278A</t>
  </si>
  <si>
    <t>Black Sheep Sack</t>
  </si>
  <si>
    <t>VD285B</t>
  </si>
  <si>
    <t>Disquise Animals</t>
  </si>
  <si>
    <t>VT009</t>
  </si>
  <si>
    <t>Disquise Octobus</t>
  </si>
  <si>
    <t>VT010</t>
  </si>
  <si>
    <t>Disquise Frog</t>
  </si>
  <si>
    <t>Pond Water Raveal</t>
  </si>
  <si>
    <t>VT013</t>
  </si>
  <si>
    <t>Duck Pond</t>
  </si>
  <si>
    <t>VT014</t>
  </si>
  <si>
    <t>Frog Pond</t>
  </si>
  <si>
    <t>Secret Embasser</t>
  </si>
  <si>
    <t>VT015</t>
  </si>
  <si>
    <t>Eagle Embasser</t>
  </si>
  <si>
    <t>VT016</t>
  </si>
  <si>
    <t>Mouse Embasser</t>
  </si>
  <si>
    <t>Tanned Animals</t>
  </si>
  <si>
    <t>VT017</t>
  </si>
  <si>
    <t>Tan Bear</t>
  </si>
  <si>
    <t>VT018</t>
  </si>
  <si>
    <t>Tan Penguin</t>
  </si>
  <si>
    <t>Fairy to Flowee</t>
  </si>
  <si>
    <t>VT023</t>
  </si>
  <si>
    <t>Fairy Lili</t>
  </si>
  <si>
    <t>VT024</t>
  </si>
  <si>
    <t>Faity Nora</t>
  </si>
  <si>
    <t>Flowee Fairy</t>
  </si>
  <si>
    <t>VT025</t>
  </si>
  <si>
    <t>Flowee Nora</t>
  </si>
  <si>
    <t>VT026</t>
  </si>
  <si>
    <t>Flowee Lily</t>
  </si>
  <si>
    <t>My Fashion Sister</t>
  </si>
  <si>
    <t>VT034</t>
  </si>
  <si>
    <t>Olivia</t>
  </si>
  <si>
    <t>VT034A</t>
  </si>
  <si>
    <t>Sara</t>
  </si>
  <si>
    <t>Bracelet Crystal Animals</t>
  </si>
  <si>
    <t>VT,35</t>
  </si>
  <si>
    <t>Crystal Rescal</t>
  </si>
  <si>
    <t>VT036</t>
  </si>
  <si>
    <t>Crystal Hopper</t>
  </si>
  <si>
    <t>Diamond Fairies</t>
  </si>
  <si>
    <t>VT037</t>
  </si>
  <si>
    <t>Dora</t>
  </si>
  <si>
    <t>VT038</t>
  </si>
  <si>
    <t>Tea</t>
  </si>
  <si>
    <t>Best Friends Fairy Charm</t>
  </si>
  <si>
    <t>VT039</t>
  </si>
  <si>
    <t>Friendship</t>
  </si>
  <si>
    <t>VT039A</t>
  </si>
  <si>
    <t>Harmony</t>
  </si>
  <si>
    <t>Open Up</t>
  </si>
  <si>
    <t>VT040</t>
  </si>
  <si>
    <t>Flower</t>
  </si>
  <si>
    <t>VT041</t>
  </si>
  <si>
    <t>Cam FX Vehicle</t>
  </si>
  <si>
    <t>VT044</t>
  </si>
  <si>
    <t>Grandma Bebe</t>
  </si>
  <si>
    <t>VT180</t>
  </si>
  <si>
    <t>Grandma Aziz</t>
  </si>
  <si>
    <t>Catch me</t>
  </si>
  <si>
    <t>VT045</t>
  </si>
  <si>
    <t>Papa Trex Catch</t>
  </si>
  <si>
    <t>VT202</t>
  </si>
  <si>
    <t>Chomp Catch</t>
  </si>
  <si>
    <t>Squeeze Fire Action</t>
  </si>
  <si>
    <t>VT046</t>
  </si>
  <si>
    <t>Squeeze Scout</t>
  </si>
  <si>
    <t>VT181</t>
  </si>
  <si>
    <t>Squeeze Ptero</t>
  </si>
  <si>
    <t>Fairy House</t>
  </si>
  <si>
    <t>VT048</t>
  </si>
  <si>
    <t>Nora´s</t>
  </si>
  <si>
    <t>VT048A</t>
  </si>
  <si>
    <t>Lily´s</t>
  </si>
  <si>
    <t>Fairy Paper Jewel</t>
  </si>
  <si>
    <t>VT049</t>
  </si>
  <si>
    <t>Dangle Dragonfly</t>
  </si>
  <si>
    <t>VT209</t>
  </si>
  <si>
    <t>Dangle Bird</t>
  </si>
  <si>
    <t>Paper Waver</t>
  </si>
  <si>
    <t>VT050</t>
  </si>
  <si>
    <t>Waver Octopus</t>
  </si>
  <si>
    <t>VT203</t>
  </si>
  <si>
    <t>Waver Bear</t>
  </si>
  <si>
    <t>Tilting Action Dino</t>
  </si>
  <si>
    <t>VT052</t>
  </si>
  <si>
    <t>Tilting Papa Rex</t>
  </si>
  <si>
    <t>VT204</t>
  </si>
  <si>
    <t>Tilting Rapter</t>
  </si>
  <si>
    <t>Jet Rider</t>
  </si>
  <si>
    <t>VT054</t>
  </si>
  <si>
    <t>Big Rider</t>
  </si>
  <si>
    <t>VT194</t>
  </si>
  <si>
    <t>Big Jet</t>
  </si>
  <si>
    <t>Carapult</t>
  </si>
  <si>
    <t>VT055</t>
  </si>
  <si>
    <t>Bold</t>
  </si>
  <si>
    <t>VT218</t>
  </si>
  <si>
    <t>Brave</t>
  </si>
  <si>
    <t>Colormix Spinners Ocean</t>
  </si>
  <si>
    <t>VT060</t>
  </si>
  <si>
    <t>Spin Fish</t>
  </si>
  <si>
    <t>VT061</t>
  </si>
  <si>
    <t>Spin Seahorse</t>
  </si>
  <si>
    <t>Dino Camera</t>
  </si>
  <si>
    <t>VT062</t>
  </si>
  <si>
    <t>Tracker Pro</t>
  </si>
  <si>
    <t>VT063</t>
  </si>
  <si>
    <t>Troy Pro</t>
  </si>
  <si>
    <t>Fairy Secret Box</t>
  </si>
  <si>
    <t>VT064</t>
  </si>
  <si>
    <t>Butterfly Box</t>
  </si>
  <si>
    <t>VT065</t>
  </si>
  <si>
    <t>Star Box</t>
  </si>
  <si>
    <t>Sticky Game</t>
  </si>
  <si>
    <t>VT070</t>
  </si>
  <si>
    <t>Froggy</t>
  </si>
  <si>
    <t>VT071</t>
  </si>
  <si>
    <t>Space Shuttle</t>
  </si>
  <si>
    <t>VT072</t>
  </si>
  <si>
    <t>Gregory</t>
  </si>
  <si>
    <t>VT073</t>
  </si>
  <si>
    <t>Steven</t>
  </si>
  <si>
    <t>ButterflyFairial</t>
  </si>
  <si>
    <t>VT076</t>
  </si>
  <si>
    <t>Blue Fairie</t>
  </si>
  <si>
    <t>VT076A</t>
  </si>
  <si>
    <t>Pink Fairie</t>
  </si>
  <si>
    <t>Animals Care</t>
  </si>
  <si>
    <t>VT078</t>
  </si>
  <si>
    <t>Gustave Croco</t>
  </si>
  <si>
    <t>VT079</t>
  </si>
  <si>
    <t>Alexander Lion</t>
  </si>
  <si>
    <t>Animals Support</t>
  </si>
  <si>
    <t>VT082</t>
  </si>
  <si>
    <t>Gala Lioness</t>
  </si>
  <si>
    <t>VT082A</t>
  </si>
  <si>
    <t>Sasha Jaguar</t>
  </si>
  <si>
    <t>Midino 2</t>
  </si>
  <si>
    <t>VT084</t>
  </si>
  <si>
    <t>Trexy</t>
  </si>
  <si>
    <t>VT085</t>
  </si>
  <si>
    <t xml:space="preserve">Chomp  </t>
  </si>
  <si>
    <t>Sticky Dino</t>
  </si>
  <si>
    <t>VT086</t>
  </si>
  <si>
    <t>Sticky Dimitry</t>
  </si>
  <si>
    <t>VT087</t>
  </si>
  <si>
    <t>Sticky Spino</t>
  </si>
  <si>
    <t>Panteologist</t>
  </si>
  <si>
    <t>VT088</t>
  </si>
  <si>
    <t>Dino Discovery</t>
  </si>
  <si>
    <t>VT088A</t>
  </si>
  <si>
    <t>Bones Discovery</t>
  </si>
  <si>
    <t>Crown Pets 3</t>
  </si>
  <si>
    <t>VT094</t>
  </si>
  <si>
    <t>Crown Beaver</t>
  </si>
  <si>
    <t>VT095</t>
  </si>
  <si>
    <t>Crown Bunny</t>
  </si>
  <si>
    <t>Magic Fairy Animals</t>
  </si>
  <si>
    <t>VT096</t>
  </si>
  <si>
    <t>Hoggy</t>
  </si>
  <si>
    <t>VT067</t>
  </si>
  <si>
    <t>Rascal</t>
  </si>
  <si>
    <t>Unbekannt</t>
  </si>
  <si>
    <t>VT102</t>
  </si>
  <si>
    <t>VT103</t>
  </si>
  <si>
    <t>Animals Assistence</t>
  </si>
  <si>
    <t>VT106</t>
  </si>
  <si>
    <t>Mochi Beluga</t>
  </si>
  <si>
    <t>VT107</t>
  </si>
  <si>
    <t>Timothy Octopus</t>
  </si>
  <si>
    <t>Animals Help</t>
  </si>
  <si>
    <t>VT108</t>
  </si>
  <si>
    <t>Animals Sucorric Coala</t>
  </si>
  <si>
    <t>VT109</t>
  </si>
  <si>
    <t>Pascal Horse</t>
  </si>
  <si>
    <t>Animals Succor</t>
  </si>
  <si>
    <t>VT110</t>
  </si>
  <si>
    <t>Lotus Panda</t>
  </si>
  <si>
    <t>VT111</t>
  </si>
  <si>
    <t>Oliver Raccoon</t>
  </si>
  <si>
    <t>Shooting Boat</t>
  </si>
  <si>
    <t>VT114</t>
  </si>
  <si>
    <t>Speedy Bob</t>
  </si>
  <si>
    <t>VT114B</t>
  </si>
  <si>
    <t>Speedy Paulo</t>
  </si>
  <si>
    <t>Minions in Space</t>
  </si>
  <si>
    <t>Space Ship Gru</t>
  </si>
  <si>
    <t>Space Ship Lucy</t>
  </si>
  <si>
    <t>Every Day Hero Astronauts</t>
  </si>
  <si>
    <t>Astro Girl</t>
  </si>
  <si>
    <t>VT145</t>
  </si>
  <si>
    <t>Armstrong</t>
  </si>
  <si>
    <t>Construction Vehicles</t>
  </si>
  <si>
    <t>VT154</t>
  </si>
  <si>
    <t>Exavator</t>
  </si>
  <si>
    <t>VT172</t>
  </si>
  <si>
    <t>Roller</t>
  </si>
  <si>
    <t>Road Chaser</t>
  </si>
  <si>
    <t>VT175</t>
  </si>
  <si>
    <t>Speed</t>
  </si>
  <si>
    <t>VT210</t>
  </si>
  <si>
    <t>Velocity</t>
  </si>
  <si>
    <t>Press Down Vehicle</t>
  </si>
  <si>
    <t>VT182</t>
  </si>
  <si>
    <t>Raptor Quad</t>
  </si>
  <si>
    <t>VT183</t>
  </si>
  <si>
    <t>Truck`O Saurus</t>
  </si>
  <si>
    <t>Helicopter Rescue</t>
  </si>
  <si>
    <t>VT190</t>
  </si>
  <si>
    <t>Rescue Copter</t>
  </si>
  <si>
    <t>VT191</t>
  </si>
  <si>
    <t>Rescue Heli</t>
  </si>
  <si>
    <t>Racing Pullback</t>
  </si>
  <si>
    <t>VT195</t>
  </si>
  <si>
    <t>Jeep</t>
  </si>
  <si>
    <t>VT196</t>
  </si>
  <si>
    <t>Formula</t>
  </si>
  <si>
    <t>Space Launch System</t>
  </si>
  <si>
    <t>VT198</t>
  </si>
  <si>
    <t>Energie</t>
  </si>
  <si>
    <t>VT198A</t>
  </si>
  <si>
    <t>Protone</t>
  </si>
  <si>
    <t>Lunar Rover Launcher</t>
  </si>
  <si>
    <t>VT213</t>
  </si>
  <si>
    <t>Oportunity</t>
  </si>
  <si>
    <t>VT213A</t>
  </si>
  <si>
    <t>Spirit</t>
  </si>
  <si>
    <t>Dino Mission Vehicle</t>
  </si>
  <si>
    <t>VT217</t>
  </si>
  <si>
    <t>Trucko Saurus</t>
  </si>
  <si>
    <t>VT220</t>
  </si>
  <si>
    <t>Chomp Vehicle</t>
  </si>
  <si>
    <t>Christmas Eve</t>
  </si>
  <si>
    <t>VT239</t>
  </si>
  <si>
    <t>Penguin</t>
  </si>
  <si>
    <t>VT240</t>
  </si>
  <si>
    <t>Snowman</t>
  </si>
  <si>
    <t>VT241</t>
  </si>
  <si>
    <t>VT242</t>
  </si>
  <si>
    <t>Reindeer Ice Skater</t>
  </si>
  <si>
    <t>VT244</t>
  </si>
  <si>
    <t>Santa Claus Sticker</t>
  </si>
  <si>
    <t>VT245</t>
  </si>
  <si>
    <t>Santa Clausv´Decorator</t>
  </si>
  <si>
    <t>VT246</t>
  </si>
  <si>
    <t>Mrs. Claus</t>
  </si>
  <si>
    <t>VT247</t>
  </si>
  <si>
    <t>Girl Elf</t>
  </si>
  <si>
    <t>VT248</t>
  </si>
  <si>
    <t>Mr. Squirrel</t>
  </si>
  <si>
    <t>VT344</t>
  </si>
  <si>
    <t>Snowboard Reindeer</t>
  </si>
  <si>
    <t>VT345</t>
  </si>
  <si>
    <t>Gingy Bell</t>
  </si>
  <si>
    <t>VT346</t>
  </si>
  <si>
    <t>Boy Elf Bow</t>
  </si>
  <si>
    <t>Disney 100 Yearsof Wonder</t>
  </si>
  <si>
    <t>VT328</t>
  </si>
  <si>
    <t>VT329</t>
  </si>
  <si>
    <t>Simba</t>
  </si>
  <si>
    <t>VT330</t>
  </si>
  <si>
    <t>Minnie</t>
  </si>
  <si>
    <t>VT331</t>
  </si>
  <si>
    <t>VT334</t>
  </si>
  <si>
    <t>Mickey</t>
  </si>
  <si>
    <t>VT335</t>
  </si>
  <si>
    <t>Dalmatiner</t>
  </si>
  <si>
    <t>VT354</t>
  </si>
  <si>
    <t>Stich</t>
  </si>
  <si>
    <t>Harry Potter</t>
  </si>
  <si>
    <t>VT385</t>
  </si>
  <si>
    <t>VT386</t>
  </si>
  <si>
    <t>VT387</t>
  </si>
  <si>
    <t>VT388</t>
  </si>
  <si>
    <t>VT389</t>
  </si>
  <si>
    <t>VT390</t>
  </si>
  <si>
    <t>VT391</t>
  </si>
  <si>
    <t>VT392</t>
  </si>
  <si>
    <t>VT393</t>
  </si>
  <si>
    <t>VT394</t>
  </si>
  <si>
    <t>VT395</t>
  </si>
  <si>
    <t>VT396</t>
  </si>
  <si>
    <t>Rubeus Hagrid</t>
  </si>
  <si>
    <t>Hermine Granger</t>
  </si>
  <si>
    <t>Prof. Minerva McGonagall</t>
  </si>
  <si>
    <t>Ron Weasley</t>
  </si>
  <si>
    <t>Prof. Severus Snape</t>
  </si>
  <si>
    <t>Prof. Albus Dumbledore</t>
  </si>
  <si>
    <t>Luna Lovegood</t>
  </si>
  <si>
    <t>Dobby Pen-Top</t>
  </si>
  <si>
    <t>Hedwig Pen-Top</t>
  </si>
  <si>
    <t>Harry Potter Pen-Top</t>
  </si>
  <si>
    <t>Luna Lovegood Pen-Top</t>
  </si>
  <si>
    <t>VT412</t>
  </si>
  <si>
    <t>VT413</t>
  </si>
  <si>
    <t>VT422</t>
  </si>
  <si>
    <t>VT423</t>
  </si>
  <si>
    <t>VT424</t>
  </si>
  <si>
    <t>VT425</t>
  </si>
  <si>
    <t>VT426</t>
  </si>
  <si>
    <t>VT427</t>
  </si>
  <si>
    <t>VT437</t>
  </si>
  <si>
    <t>VT438</t>
  </si>
  <si>
    <t>VT439</t>
  </si>
  <si>
    <t>VT440</t>
  </si>
  <si>
    <t>Schal Hufflepuff</t>
  </si>
  <si>
    <t>Schal Griffinder</t>
  </si>
  <si>
    <t>Hogwarts Express</t>
  </si>
  <si>
    <t>Hogwarts</t>
  </si>
  <si>
    <t>Draco Malfoy</t>
  </si>
  <si>
    <t>Alastor Moody</t>
  </si>
  <si>
    <t>Prof. Sibill Trelawny</t>
  </si>
  <si>
    <t>Cho Chang</t>
  </si>
  <si>
    <t>Schal Ravenclaw</t>
  </si>
  <si>
    <t>Schal Slytherin</t>
  </si>
  <si>
    <t>Armband Harry</t>
  </si>
  <si>
    <t>Armband Hermine</t>
  </si>
  <si>
    <t>Funko DC Heroes</t>
  </si>
  <si>
    <t>VT274</t>
  </si>
  <si>
    <t>Supermann</t>
  </si>
  <si>
    <t>VT286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</si>
</sst>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\ _€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sz val="6"/>
      <color indexed="63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0" xfId="48" applyFont="1" applyBorder="1" applyAlignment="1" applyProtection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/>
      <protection/>
    </xf>
    <xf numFmtId="0" fontId="7" fillId="33" borderId="10" xfId="0" applyFont="1" applyFill="1" applyBorder="1" applyAlignment="1">
      <alignment/>
    </xf>
    <xf numFmtId="0" fontId="7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" fillId="33" borderId="10" xfId="53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9" fillId="34" borderId="10" xfId="53" applyFont="1" applyFill="1" applyBorder="1" applyAlignment="1">
      <alignment horizontal="left" wrapText="1"/>
      <protection/>
    </xf>
    <xf numFmtId="0" fontId="11" fillId="35" borderId="10" xfId="53" applyFont="1" applyFill="1" applyBorder="1" applyAlignment="1">
      <alignment horizontal="right" wrapText="1"/>
      <protection/>
    </xf>
    <xf numFmtId="0" fontId="12" fillId="35" borderId="10" xfId="53" applyFont="1" applyFill="1" applyBorder="1" applyAlignment="1">
      <alignment horizontal="right" wrapText="1"/>
      <protection/>
    </xf>
    <xf numFmtId="3" fontId="9" fillId="36" borderId="10" xfId="0" applyNumberFormat="1" applyFont="1" applyFill="1" applyBorder="1" applyAlignment="1">
      <alignment horizontal="center"/>
    </xf>
    <xf numFmtId="4" fontId="2" fillId="37" borderId="10" xfId="53" applyNumberFormat="1" applyFont="1" applyFill="1" applyBorder="1" applyAlignment="1">
      <alignment horizontal="right" wrapText="1"/>
      <protection/>
    </xf>
    <xf numFmtId="0" fontId="12" fillId="35" borderId="10" xfId="53" applyNumberFormat="1" applyFont="1" applyFill="1" applyBorder="1" applyAlignment="1">
      <alignment horizontal="left" wrapText="1"/>
      <protection/>
    </xf>
    <xf numFmtId="0" fontId="12" fillId="34" borderId="10" xfId="53" applyFont="1" applyFill="1" applyBorder="1" applyAlignment="1">
      <alignment horizontal="center" wrapText="1"/>
      <protection/>
    </xf>
    <xf numFmtId="0" fontId="13" fillId="38" borderId="10" xfId="53" applyFont="1" applyFill="1" applyBorder="1" applyAlignment="1">
      <alignment horizontal="left"/>
      <protection/>
    </xf>
    <xf numFmtId="0" fontId="9" fillId="38" borderId="10" xfId="53" applyFont="1" applyFill="1" applyBorder="1" applyAlignment="1">
      <alignment horizontal="right" wrapText="1"/>
      <protection/>
    </xf>
    <xf numFmtId="0" fontId="2" fillId="38" borderId="10" xfId="0" applyFont="1" applyFill="1" applyBorder="1" applyAlignment="1">
      <alignment/>
    </xf>
    <xf numFmtId="0" fontId="14" fillId="38" borderId="10" xfId="53" applyFont="1" applyFill="1" applyBorder="1" applyAlignment="1">
      <alignment horizontal="center"/>
      <protection/>
    </xf>
    <xf numFmtId="1" fontId="15" fillId="38" borderId="10" xfId="53" applyNumberFormat="1" applyFont="1" applyFill="1" applyBorder="1" applyAlignment="1">
      <alignment horizontal="center" wrapText="1"/>
      <protection/>
    </xf>
    <xf numFmtId="0" fontId="12" fillId="38" borderId="10" xfId="53" applyNumberFormat="1" applyFont="1" applyFill="1" applyBorder="1" applyAlignment="1">
      <alignment horizontal="left"/>
      <protection/>
    </xf>
    <xf numFmtId="0" fontId="7" fillId="38" borderId="10" xfId="53" applyFont="1" applyFill="1" applyBorder="1" applyAlignment="1">
      <alignment horizontal="right"/>
      <protection/>
    </xf>
    <xf numFmtId="0" fontId="6" fillId="38" borderId="10" xfId="53" applyFont="1" applyFill="1" applyBorder="1" applyAlignment="1">
      <alignment horizontal="center"/>
      <protection/>
    </xf>
    <xf numFmtId="0" fontId="16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6" fillId="39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6" fillId="39" borderId="10" xfId="0" applyNumberFormat="1" applyFont="1" applyFill="1" applyBorder="1" applyAlignment="1">
      <alignment horizontal="right"/>
    </xf>
    <xf numFmtId="0" fontId="16" fillId="40" borderId="10" xfId="53" applyFont="1" applyFill="1" applyBorder="1" applyAlignment="1">
      <alignment horizontal="left" wrapText="1"/>
      <protection/>
    </xf>
    <xf numFmtId="0" fontId="16" fillId="39" borderId="10" xfId="53" applyFont="1" applyFill="1" applyBorder="1" applyAlignment="1">
      <alignment horizontal="left" wrapText="1"/>
      <protection/>
    </xf>
    <xf numFmtId="0" fontId="16" fillId="39" borderId="10" xfId="53" applyNumberFormat="1" applyFont="1" applyFill="1" applyBorder="1" applyAlignment="1">
      <alignment horizontal="right" wrapText="1"/>
      <protection/>
    </xf>
    <xf numFmtId="0" fontId="0" fillId="41" borderId="10" xfId="0" applyFont="1" applyFill="1" applyBorder="1" applyAlignment="1">
      <alignment horizontal="left"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left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0" xfId="0" applyFont="1" applyFill="1" applyAlignment="1">
      <alignment/>
    </xf>
    <xf numFmtId="0" fontId="0" fillId="43" borderId="10" xfId="0" applyFont="1" applyFill="1" applyBorder="1" applyAlignment="1">
      <alignment/>
    </xf>
    <xf numFmtId="0" fontId="0" fillId="43" borderId="10" xfId="0" applyFont="1" applyFill="1" applyBorder="1" applyAlignment="1">
      <alignment horizontal="left"/>
    </xf>
    <xf numFmtId="0" fontId="0" fillId="43" borderId="10" xfId="0" applyFont="1" applyFill="1" applyBorder="1" applyAlignment="1">
      <alignment/>
    </xf>
    <xf numFmtId="0" fontId="0" fillId="43" borderId="10" xfId="0" applyFont="1" applyFill="1" applyBorder="1" applyAlignment="1">
      <alignment horizontal="left"/>
    </xf>
    <xf numFmtId="0" fontId="0" fillId="43" borderId="10" xfId="0" applyFill="1" applyBorder="1" applyAlignment="1">
      <alignment/>
    </xf>
    <xf numFmtId="0" fontId="0" fillId="43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44" borderId="10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45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47" borderId="10" xfId="0" applyFont="1" applyFill="1" applyBorder="1" applyAlignment="1">
      <alignment horizontal="left"/>
    </xf>
    <xf numFmtId="0" fontId="0" fillId="47" borderId="10" xfId="0" applyFont="1" applyFill="1" applyBorder="1" applyAlignment="1">
      <alignment horizontal="right"/>
    </xf>
    <xf numFmtId="0" fontId="0" fillId="47" borderId="0" xfId="0" applyFont="1" applyFill="1" applyAlignment="1">
      <alignment/>
    </xf>
    <xf numFmtId="0" fontId="0" fillId="47" borderId="10" xfId="0" applyFill="1" applyBorder="1" applyAlignment="1">
      <alignment/>
    </xf>
    <xf numFmtId="0" fontId="37" fillId="47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8" borderId="10" xfId="0" applyFont="1" applyFill="1" applyBorder="1" applyAlignment="1">
      <alignment horizontal="left"/>
    </xf>
    <xf numFmtId="0" fontId="0" fillId="48" borderId="10" xfId="0" applyFont="1" applyFill="1" applyBorder="1" applyAlignment="1">
      <alignment horizontal="right"/>
    </xf>
    <xf numFmtId="0" fontId="0" fillId="49" borderId="10" xfId="0" applyFont="1" applyFill="1" applyBorder="1" applyAlignment="1">
      <alignment/>
    </xf>
    <xf numFmtId="0" fontId="0" fillId="49" borderId="10" xfId="0" applyFont="1" applyFill="1" applyBorder="1" applyAlignment="1">
      <alignment horizontal="right"/>
    </xf>
    <xf numFmtId="0" fontId="0" fillId="49" borderId="10" xfId="0" applyFont="1" applyFill="1" applyBorder="1" applyAlignment="1">
      <alignment horizontal="left"/>
    </xf>
    <xf numFmtId="0" fontId="0" fillId="50" borderId="10" xfId="0" applyFont="1" applyFill="1" applyBorder="1" applyAlignment="1">
      <alignment/>
    </xf>
    <xf numFmtId="0" fontId="0" fillId="50" borderId="10" xfId="0" applyFont="1" applyFill="1" applyBorder="1" applyAlignment="1">
      <alignment horizontal="left"/>
    </xf>
    <xf numFmtId="0" fontId="0" fillId="5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38" borderId="10" xfId="48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51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18" fillId="46" borderId="10" xfId="0" applyFont="1" applyFill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36" fillId="0" borderId="1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1266825</xdr:colOff>
      <xdr:row>5099</xdr:row>
      <xdr:rowOff>57150</xdr:rowOff>
    </xdr:from>
    <xdr:ext cx="180975" cy="257175"/>
    <xdr:sp fLocksText="0">
      <xdr:nvSpPr>
        <xdr:cNvPr id="1" name="Textfeld 1"/>
        <xdr:cNvSpPr txBox="1">
          <a:spLocks noChangeArrowheads="1"/>
        </xdr:cNvSpPr>
      </xdr:nvSpPr>
      <xdr:spPr>
        <a:xfrm>
          <a:off x="1266825" y="826093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38@gmx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46"/>
  <sheetViews>
    <sheetView showGridLines="0" tabSelected="1" zoomScalePageLayoutView="0" workbookViewId="0" topLeftCell="A1">
      <pane ySplit="3" topLeftCell="A5117" activePane="bottomLeft" state="frozen"/>
      <selection pane="topLeft" activeCell="A1" sqref="A1"/>
      <selection pane="bottomLeft" activeCell="C5134" sqref="C5134"/>
    </sheetView>
  </sheetViews>
  <sheetFormatPr defaultColWidth="11.421875" defaultRowHeight="12.75"/>
  <cols>
    <col min="1" max="1" width="42.421875" style="10" customWidth="1"/>
    <col min="2" max="2" width="9.00390625" style="11" customWidth="1"/>
    <col min="3" max="3" width="47.421875" style="10" customWidth="1"/>
    <col min="4" max="4" width="5.57421875" style="12" customWidth="1"/>
    <col min="5" max="5" width="6.00390625" style="12" customWidth="1"/>
    <col min="6" max="6" width="6.28125" style="14" bestFit="1" customWidth="1"/>
    <col min="7" max="7" width="12.140625" style="10" bestFit="1" customWidth="1"/>
    <col min="8" max="8" width="54.140625" style="10" customWidth="1"/>
    <col min="9" max="16384" width="11.421875" style="10" customWidth="1"/>
  </cols>
  <sheetData>
    <row r="1" spans="1:8" s="15" customFormat="1" ht="9.75">
      <c r="A1" s="16" t="s">
        <v>1343</v>
      </c>
      <c r="B1" s="17" t="s">
        <v>2331</v>
      </c>
      <c r="C1" s="18" t="s">
        <v>1344</v>
      </c>
      <c r="D1" s="19">
        <f>SUM(D2:D8355)</f>
        <v>1</v>
      </c>
      <c r="E1" s="19">
        <f>SUM(E2:E8355)</f>
        <v>1</v>
      </c>
      <c r="F1" s="21" t="s">
        <v>2331</v>
      </c>
      <c r="G1" s="20" t="s">
        <v>2331</v>
      </c>
      <c r="H1" s="22" t="s">
        <v>5038</v>
      </c>
    </row>
    <row r="2" spans="1:8" s="6" customFormat="1" ht="17.25">
      <c r="A2" s="4" t="s">
        <v>2332</v>
      </c>
      <c r="B2" s="5" t="s">
        <v>2324</v>
      </c>
      <c r="C2" s="4" t="s">
        <v>2325</v>
      </c>
      <c r="D2" s="7" t="s">
        <v>2326</v>
      </c>
      <c r="E2" s="7" t="s">
        <v>2327</v>
      </c>
      <c r="F2" s="13" t="s">
        <v>2328</v>
      </c>
      <c r="G2" s="8" t="s">
        <v>2329</v>
      </c>
      <c r="H2" s="9" t="s">
        <v>2330</v>
      </c>
    </row>
    <row r="3" spans="1:8" s="25" customFormat="1" ht="15.75" customHeight="1">
      <c r="A3" s="23" t="s">
        <v>652</v>
      </c>
      <c r="B3" s="24"/>
      <c r="C3" s="110" t="s">
        <v>6821</v>
      </c>
      <c r="D3" s="26" t="s">
        <v>1345</v>
      </c>
      <c r="E3" s="27" t="s">
        <v>2327</v>
      </c>
      <c r="F3" s="28"/>
      <c r="G3" s="29"/>
      <c r="H3" s="30"/>
    </row>
    <row r="4" spans="1:8" s="2" customFormat="1" ht="12.75">
      <c r="A4" s="31" t="s">
        <v>283</v>
      </c>
      <c r="B4" s="32" t="s">
        <v>1186</v>
      </c>
      <c r="C4" s="33" t="s">
        <v>284</v>
      </c>
      <c r="D4" s="91">
        <v>0</v>
      </c>
      <c r="E4" s="92">
        <v>0</v>
      </c>
      <c r="F4" s="35">
        <v>2004</v>
      </c>
      <c r="G4" s="31" t="s">
        <v>282</v>
      </c>
      <c r="H4" s="31"/>
    </row>
    <row r="5" spans="1:8" s="2" customFormat="1" ht="12.75">
      <c r="A5" s="31" t="s">
        <v>285</v>
      </c>
      <c r="B5" s="32" t="s">
        <v>1187</v>
      </c>
      <c r="C5" s="33" t="s">
        <v>286</v>
      </c>
      <c r="D5" s="91">
        <v>0</v>
      </c>
      <c r="E5" s="92">
        <v>0</v>
      </c>
      <c r="F5" s="35">
        <v>2004</v>
      </c>
      <c r="G5" s="31" t="s">
        <v>282</v>
      </c>
      <c r="H5" s="31"/>
    </row>
    <row r="6" spans="1:8" s="2" customFormat="1" ht="12.75">
      <c r="A6" s="31" t="s">
        <v>287</v>
      </c>
      <c r="B6" s="32" t="s">
        <v>1188</v>
      </c>
      <c r="C6" s="33" t="s">
        <v>288</v>
      </c>
      <c r="D6" s="91">
        <v>0</v>
      </c>
      <c r="E6" s="92">
        <v>0</v>
      </c>
      <c r="F6" s="35">
        <v>2004</v>
      </c>
      <c r="G6" s="31" t="s">
        <v>282</v>
      </c>
      <c r="H6" s="31" t="s">
        <v>289</v>
      </c>
    </row>
    <row r="7" spans="1:8" s="2" customFormat="1" ht="12.75">
      <c r="A7" s="31" t="s">
        <v>325</v>
      </c>
      <c r="B7" s="32" t="s">
        <v>1188</v>
      </c>
      <c r="C7" s="33" t="s">
        <v>288</v>
      </c>
      <c r="D7" s="91">
        <v>0</v>
      </c>
      <c r="E7" s="92">
        <v>0</v>
      </c>
      <c r="F7" s="35">
        <v>2004</v>
      </c>
      <c r="G7" s="31" t="s">
        <v>282</v>
      </c>
      <c r="H7" s="31" t="s">
        <v>326</v>
      </c>
    </row>
    <row r="8" spans="1:8" s="2" customFormat="1" ht="12.75">
      <c r="A8" s="31" t="s">
        <v>327</v>
      </c>
      <c r="B8" s="32" t="s">
        <v>1185</v>
      </c>
      <c r="C8" s="33" t="s">
        <v>328</v>
      </c>
      <c r="D8" s="91">
        <v>0</v>
      </c>
      <c r="E8" s="92">
        <v>0</v>
      </c>
      <c r="F8" s="35">
        <v>2004</v>
      </c>
      <c r="G8" s="31" t="s">
        <v>2333</v>
      </c>
      <c r="H8" s="31" t="s">
        <v>1388</v>
      </c>
    </row>
    <row r="9" spans="1:8" s="2" customFormat="1" ht="12.75">
      <c r="A9" s="31" t="s">
        <v>329</v>
      </c>
      <c r="B9" s="32" t="s">
        <v>1185</v>
      </c>
      <c r="C9" s="33" t="s">
        <v>328</v>
      </c>
      <c r="D9" s="91">
        <v>0</v>
      </c>
      <c r="E9" s="92">
        <v>0</v>
      </c>
      <c r="F9" s="35">
        <v>2004</v>
      </c>
      <c r="G9" s="31" t="s">
        <v>2333</v>
      </c>
      <c r="H9" s="31" t="s">
        <v>1389</v>
      </c>
    </row>
    <row r="10" spans="1:8" s="2" customFormat="1" ht="12.75">
      <c r="A10" s="31" t="s">
        <v>330</v>
      </c>
      <c r="B10" s="32" t="s">
        <v>1189</v>
      </c>
      <c r="C10" s="33" t="s">
        <v>331</v>
      </c>
      <c r="D10" s="91">
        <v>0</v>
      </c>
      <c r="E10" s="92">
        <v>0</v>
      </c>
      <c r="F10" s="35">
        <v>2004</v>
      </c>
      <c r="G10" s="31" t="s">
        <v>2333</v>
      </c>
      <c r="H10" s="31"/>
    </row>
    <row r="11" spans="1:8" s="2" customFormat="1" ht="12.75">
      <c r="A11" s="31" t="s">
        <v>332</v>
      </c>
      <c r="B11" s="32" t="s">
        <v>1190</v>
      </c>
      <c r="C11" s="33" t="s">
        <v>333</v>
      </c>
      <c r="D11" s="91">
        <v>0</v>
      </c>
      <c r="E11" s="92">
        <v>0</v>
      </c>
      <c r="F11" s="35">
        <v>2004</v>
      </c>
      <c r="G11" s="31" t="s">
        <v>2333</v>
      </c>
      <c r="H11" s="31" t="s">
        <v>2331</v>
      </c>
    </row>
    <row r="12" spans="1:8" s="2" customFormat="1" ht="12.75">
      <c r="A12" s="31" t="s">
        <v>334</v>
      </c>
      <c r="B12" s="32" t="s">
        <v>1191</v>
      </c>
      <c r="C12" s="33" t="s">
        <v>335</v>
      </c>
      <c r="D12" s="91">
        <v>0</v>
      </c>
      <c r="E12" s="92">
        <v>0</v>
      </c>
      <c r="F12" s="35">
        <v>2004</v>
      </c>
      <c r="G12" s="31" t="s">
        <v>2333</v>
      </c>
      <c r="H12" s="31"/>
    </row>
    <row r="13" spans="1:8" s="2" customFormat="1" ht="12.75">
      <c r="A13" s="31" t="s">
        <v>336</v>
      </c>
      <c r="B13" s="32" t="s">
        <v>1192</v>
      </c>
      <c r="C13" s="33" t="s">
        <v>337</v>
      </c>
      <c r="D13" s="91">
        <v>0</v>
      </c>
      <c r="E13" s="92">
        <v>0</v>
      </c>
      <c r="F13" s="35">
        <v>2004</v>
      </c>
      <c r="G13" s="31" t="s">
        <v>2333</v>
      </c>
      <c r="H13" s="31"/>
    </row>
    <row r="14" spans="1:8" s="2" customFormat="1" ht="12.75">
      <c r="A14" s="31" t="s">
        <v>338</v>
      </c>
      <c r="B14" s="32" t="s">
        <v>1192</v>
      </c>
      <c r="C14" s="33" t="s">
        <v>337</v>
      </c>
      <c r="D14" s="91">
        <v>0</v>
      </c>
      <c r="E14" s="92">
        <v>0</v>
      </c>
      <c r="F14" s="35">
        <v>2004</v>
      </c>
      <c r="G14" s="31" t="s">
        <v>2333</v>
      </c>
      <c r="H14" s="31" t="s">
        <v>339</v>
      </c>
    </row>
    <row r="15" spans="1:8" s="2" customFormat="1" ht="12.75">
      <c r="A15" s="31" t="s">
        <v>340</v>
      </c>
      <c r="B15" s="32" t="s">
        <v>1193</v>
      </c>
      <c r="C15" s="33" t="s">
        <v>341</v>
      </c>
      <c r="D15" s="91">
        <v>0</v>
      </c>
      <c r="E15" s="92">
        <v>0</v>
      </c>
      <c r="F15" s="35">
        <v>2004</v>
      </c>
      <c r="G15" s="31" t="s">
        <v>2333</v>
      </c>
      <c r="H15" s="31"/>
    </row>
    <row r="16" spans="1:8" s="2" customFormat="1" ht="12.75">
      <c r="A16" s="31" t="s">
        <v>364</v>
      </c>
      <c r="B16" s="32" t="s">
        <v>1194</v>
      </c>
      <c r="C16" s="33" t="s">
        <v>365</v>
      </c>
      <c r="D16" s="91">
        <v>0</v>
      </c>
      <c r="E16" s="92">
        <v>0</v>
      </c>
      <c r="F16" s="35">
        <v>2004</v>
      </c>
      <c r="G16" s="31" t="s">
        <v>2333</v>
      </c>
      <c r="H16" s="31"/>
    </row>
    <row r="17" spans="1:8" s="2" customFormat="1" ht="12.75">
      <c r="A17" s="31" t="s">
        <v>366</v>
      </c>
      <c r="B17" s="32" t="s">
        <v>1195</v>
      </c>
      <c r="C17" s="33" t="s">
        <v>367</v>
      </c>
      <c r="D17" s="91">
        <v>0</v>
      </c>
      <c r="E17" s="92">
        <v>0</v>
      </c>
      <c r="F17" s="35">
        <v>2004</v>
      </c>
      <c r="G17" s="31" t="s">
        <v>2333</v>
      </c>
      <c r="H17" s="31"/>
    </row>
    <row r="18" spans="1:8" s="2" customFormat="1" ht="12.75">
      <c r="A18" s="31" t="s">
        <v>368</v>
      </c>
      <c r="B18" s="32" t="s">
        <v>1195</v>
      </c>
      <c r="C18" s="33" t="s">
        <v>367</v>
      </c>
      <c r="D18" s="91">
        <v>0</v>
      </c>
      <c r="E18" s="92">
        <v>0</v>
      </c>
      <c r="F18" s="35">
        <v>2004</v>
      </c>
      <c r="G18" s="31" t="s">
        <v>2333</v>
      </c>
      <c r="H18" s="31" t="s">
        <v>369</v>
      </c>
    </row>
    <row r="19" spans="1:8" s="2" customFormat="1" ht="12.75">
      <c r="A19" s="31" t="s">
        <v>370</v>
      </c>
      <c r="B19" s="32" t="s">
        <v>1196</v>
      </c>
      <c r="C19" s="33" t="s">
        <v>371</v>
      </c>
      <c r="D19" s="91">
        <v>0</v>
      </c>
      <c r="E19" s="92">
        <v>0</v>
      </c>
      <c r="F19" s="35">
        <v>2004</v>
      </c>
      <c r="G19" s="31" t="s">
        <v>2333</v>
      </c>
      <c r="H19" s="31"/>
    </row>
    <row r="20" spans="1:8" s="2" customFormat="1" ht="12.75">
      <c r="A20" s="31" t="s">
        <v>372</v>
      </c>
      <c r="B20" s="32" t="s">
        <v>1197</v>
      </c>
      <c r="C20" s="33" t="s">
        <v>373</v>
      </c>
      <c r="D20" s="91">
        <v>0</v>
      </c>
      <c r="E20" s="92">
        <v>0</v>
      </c>
      <c r="F20" s="35">
        <v>2004</v>
      </c>
      <c r="G20" s="31" t="s">
        <v>2333</v>
      </c>
      <c r="H20" s="31"/>
    </row>
    <row r="21" spans="1:8" s="2" customFormat="1" ht="12.75">
      <c r="A21" s="31" t="s">
        <v>374</v>
      </c>
      <c r="B21" s="32" t="s">
        <v>1198</v>
      </c>
      <c r="C21" s="33" t="s">
        <v>375</v>
      </c>
      <c r="D21" s="91">
        <v>0</v>
      </c>
      <c r="E21" s="92">
        <v>0</v>
      </c>
      <c r="F21" s="35">
        <v>2004</v>
      </c>
      <c r="G21" s="31" t="s">
        <v>2333</v>
      </c>
      <c r="H21" s="31"/>
    </row>
    <row r="22" spans="1:8" s="2" customFormat="1" ht="12.75">
      <c r="A22" s="31" t="s">
        <v>376</v>
      </c>
      <c r="B22" s="32" t="s">
        <v>1199</v>
      </c>
      <c r="C22" s="33" t="s">
        <v>377</v>
      </c>
      <c r="D22" s="91">
        <v>0</v>
      </c>
      <c r="E22" s="92">
        <v>0</v>
      </c>
      <c r="F22" s="35">
        <v>2004</v>
      </c>
      <c r="G22" s="31" t="s">
        <v>2333</v>
      </c>
      <c r="H22" s="31" t="s">
        <v>2331</v>
      </c>
    </row>
    <row r="23" spans="1:8" s="2" customFormat="1" ht="12.75">
      <c r="A23" s="31" t="s">
        <v>378</v>
      </c>
      <c r="B23" s="32" t="s">
        <v>1199</v>
      </c>
      <c r="C23" s="33" t="s">
        <v>377</v>
      </c>
      <c r="D23" s="91">
        <v>0</v>
      </c>
      <c r="E23" s="92">
        <v>0</v>
      </c>
      <c r="F23" s="35">
        <v>2004</v>
      </c>
      <c r="G23" s="31" t="s">
        <v>2333</v>
      </c>
      <c r="H23" s="31" t="s">
        <v>379</v>
      </c>
    </row>
    <row r="24" spans="1:8" s="2" customFormat="1" ht="12.75">
      <c r="A24" s="31" t="s">
        <v>1386</v>
      </c>
      <c r="B24" s="32" t="s">
        <v>1200</v>
      </c>
      <c r="C24" s="33" t="s">
        <v>426</v>
      </c>
      <c r="D24" s="91">
        <v>0</v>
      </c>
      <c r="E24" s="92">
        <v>0</v>
      </c>
      <c r="F24" s="35">
        <v>2004</v>
      </c>
      <c r="G24" s="31" t="s">
        <v>2333</v>
      </c>
      <c r="H24" s="31" t="s">
        <v>1384</v>
      </c>
    </row>
    <row r="25" spans="1:8" s="2" customFormat="1" ht="12.75">
      <c r="A25" s="31" t="s">
        <v>1387</v>
      </c>
      <c r="B25" s="32" t="s">
        <v>1200</v>
      </c>
      <c r="C25" s="33" t="s">
        <v>426</v>
      </c>
      <c r="D25" s="91">
        <v>0</v>
      </c>
      <c r="E25" s="92">
        <v>0</v>
      </c>
      <c r="F25" s="35">
        <v>2004</v>
      </c>
      <c r="G25" s="31" t="s">
        <v>2333</v>
      </c>
      <c r="H25" s="31" t="s">
        <v>1385</v>
      </c>
    </row>
    <row r="26" spans="1:8" s="2" customFormat="1" ht="12.75">
      <c r="A26" s="31" t="s">
        <v>427</v>
      </c>
      <c r="B26" s="32" t="s">
        <v>428</v>
      </c>
      <c r="C26" s="33" t="s">
        <v>429</v>
      </c>
      <c r="D26" s="91">
        <v>0</v>
      </c>
      <c r="E26" s="92">
        <v>0</v>
      </c>
      <c r="F26" s="35">
        <v>2004</v>
      </c>
      <c r="G26" s="31" t="s">
        <v>2333</v>
      </c>
      <c r="H26" s="31" t="s">
        <v>2331</v>
      </c>
    </row>
    <row r="27" spans="1:8" s="2" customFormat="1" ht="12.75">
      <c r="A27" s="31" t="s">
        <v>430</v>
      </c>
      <c r="B27" s="32" t="s">
        <v>428</v>
      </c>
      <c r="C27" s="33" t="s">
        <v>431</v>
      </c>
      <c r="D27" s="91">
        <v>0</v>
      </c>
      <c r="E27" s="92">
        <v>0</v>
      </c>
      <c r="F27" s="35">
        <v>2004</v>
      </c>
      <c r="G27" s="31" t="s">
        <v>2333</v>
      </c>
      <c r="H27" s="31" t="s">
        <v>2331</v>
      </c>
    </row>
    <row r="28" spans="1:8" s="2" customFormat="1" ht="12.75">
      <c r="A28" s="31" t="s">
        <v>432</v>
      </c>
      <c r="B28" s="32" t="s">
        <v>433</v>
      </c>
      <c r="C28" s="33" t="s">
        <v>434</v>
      </c>
      <c r="D28" s="91">
        <v>0</v>
      </c>
      <c r="E28" s="92">
        <v>0</v>
      </c>
      <c r="F28" s="35">
        <v>2004</v>
      </c>
      <c r="G28" s="31" t="s">
        <v>2333</v>
      </c>
      <c r="H28" s="31"/>
    </row>
    <row r="29" spans="1:8" s="2" customFormat="1" ht="12.75">
      <c r="A29" s="31" t="s">
        <v>435</v>
      </c>
      <c r="B29" s="32" t="s">
        <v>433</v>
      </c>
      <c r="C29" s="33" t="s">
        <v>436</v>
      </c>
      <c r="D29" s="91">
        <v>0</v>
      </c>
      <c r="E29" s="92">
        <v>0</v>
      </c>
      <c r="F29" s="35">
        <v>2004</v>
      </c>
      <c r="G29" s="31" t="s">
        <v>2333</v>
      </c>
      <c r="H29" s="31" t="s">
        <v>2331</v>
      </c>
    </row>
    <row r="30" spans="1:8" s="2" customFormat="1" ht="12.75">
      <c r="A30" s="31" t="s">
        <v>437</v>
      </c>
      <c r="B30" s="32" t="s">
        <v>438</v>
      </c>
      <c r="C30" s="33" t="s">
        <v>439</v>
      </c>
      <c r="D30" s="91">
        <v>0</v>
      </c>
      <c r="E30" s="92">
        <v>0</v>
      </c>
      <c r="F30" s="35">
        <v>2004</v>
      </c>
      <c r="G30" s="31" t="s">
        <v>2333</v>
      </c>
      <c r="H30" s="31"/>
    </row>
    <row r="31" spans="1:8" s="2" customFormat="1" ht="12.75">
      <c r="A31" s="31" t="s">
        <v>441</v>
      </c>
      <c r="B31" s="32" t="s">
        <v>438</v>
      </c>
      <c r="C31" s="33" t="s">
        <v>439</v>
      </c>
      <c r="D31" s="91">
        <v>0</v>
      </c>
      <c r="E31" s="92">
        <v>0</v>
      </c>
      <c r="F31" s="35">
        <v>2004</v>
      </c>
      <c r="G31" s="31" t="s">
        <v>2333</v>
      </c>
      <c r="H31" s="31"/>
    </row>
    <row r="32" spans="1:8" s="2" customFormat="1" ht="12.75">
      <c r="A32" s="31" t="s">
        <v>442</v>
      </c>
      <c r="B32" s="32" t="s">
        <v>443</v>
      </c>
      <c r="C32" s="33" t="s">
        <v>444</v>
      </c>
      <c r="D32" s="91">
        <v>0</v>
      </c>
      <c r="E32" s="92">
        <v>0</v>
      </c>
      <c r="F32" s="35">
        <v>2004</v>
      </c>
      <c r="G32" s="31" t="s">
        <v>2333</v>
      </c>
      <c r="H32" s="31" t="s">
        <v>2331</v>
      </c>
    </row>
    <row r="33" spans="1:8" s="2" customFormat="1" ht="12.75">
      <c r="A33" s="31" t="s">
        <v>445</v>
      </c>
      <c r="B33" s="32" t="s">
        <v>443</v>
      </c>
      <c r="C33" s="33" t="s">
        <v>444</v>
      </c>
      <c r="D33" s="91">
        <v>0</v>
      </c>
      <c r="E33" s="92">
        <v>0</v>
      </c>
      <c r="F33" s="35">
        <v>2004</v>
      </c>
      <c r="G33" s="31" t="s">
        <v>2333</v>
      </c>
      <c r="H33" s="31"/>
    </row>
    <row r="34" spans="1:8" s="2" customFormat="1" ht="12.75">
      <c r="A34" s="31" t="s">
        <v>446</v>
      </c>
      <c r="B34" s="32" t="s">
        <v>447</v>
      </c>
      <c r="C34" s="33" t="s">
        <v>448</v>
      </c>
      <c r="D34" s="91">
        <v>0</v>
      </c>
      <c r="E34" s="92">
        <v>0</v>
      </c>
      <c r="F34" s="35">
        <v>2004</v>
      </c>
      <c r="G34" s="31" t="s">
        <v>2333</v>
      </c>
      <c r="H34" s="31"/>
    </row>
    <row r="35" spans="1:8" s="2" customFormat="1" ht="12.75">
      <c r="A35" s="31" t="s">
        <v>449</v>
      </c>
      <c r="B35" s="32" t="s">
        <v>447</v>
      </c>
      <c r="C35" s="33" t="s">
        <v>448</v>
      </c>
      <c r="D35" s="91">
        <v>0</v>
      </c>
      <c r="E35" s="92">
        <v>0</v>
      </c>
      <c r="F35" s="35">
        <v>2004</v>
      </c>
      <c r="G35" s="31" t="s">
        <v>2333</v>
      </c>
      <c r="H35" s="31"/>
    </row>
    <row r="36" spans="1:8" s="2" customFormat="1" ht="12.75">
      <c r="A36" s="31" t="s">
        <v>450</v>
      </c>
      <c r="B36" s="32" t="s">
        <v>451</v>
      </c>
      <c r="C36" s="33" t="s">
        <v>452</v>
      </c>
      <c r="D36" s="91">
        <v>0</v>
      </c>
      <c r="E36" s="92">
        <v>0</v>
      </c>
      <c r="F36" s="35">
        <v>2004</v>
      </c>
      <c r="G36" s="31" t="s">
        <v>2333</v>
      </c>
      <c r="H36" s="31"/>
    </row>
    <row r="37" spans="1:8" s="2" customFormat="1" ht="12.75">
      <c r="A37" s="31" t="s">
        <v>453</v>
      </c>
      <c r="B37" s="32" t="s">
        <v>451</v>
      </c>
      <c r="C37" s="33" t="s">
        <v>452</v>
      </c>
      <c r="D37" s="91">
        <v>0</v>
      </c>
      <c r="E37" s="92">
        <v>0</v>
      </c>
      <c r="F37" s="35">
        <v>2004</v>
      </c>
      <c r="G37" s="31" t="s">
        <v>2333</v>
      </c>
      <c r="H37" s="31"/>
    </row>
    <row r="38" spans="1:8" s="2" customFormat="1" ht="12.75">
      <c r="A38" s="31" t="s">
        <v>454</v>
      </c>
      <c r="B38" s="32" t="s">
        <v>455</v>
      </c>
      <c r="C38" s="33" t="s">
        <v>456</v>
      </c>
      <c r="D38" s="91">
        <v>0</v>
      </c>
      <c r="E38" s="92">
        <v>0</v>
      </c>
      <c r="F38" s="35">
        <v>2004</v>
      </c>
      <c r="G38" s="31" t="s">
        <v>2333</v>
      </c>
      <c r="H38" s="31"/>
    </row>
    <row r="39" spans="1:8" s="2" customFormat="1" ht="12.75">
      <c r="A39" s="31" t="s">
        <v>457</v>
      </c>
      <c r="B39" s="32" t="s">
        <v>455</v>
      </c>
      <c r="C39" s="33" t="s">
        <v>456</v>
      </c>
      <c r="D39" s="91">
        <v>0</v>
      </c>
      <c r="E39" s="92">
        <v>0</v>
      </c>
      <c r="F39" s="35">
        <v>2004</v>
      </c>
      <c r="G39" s="31" t="s">
        <v>2333</v>
      </c>
      <c r="H39" s="31"/>
    </row>
    <row r="40" spans="1:8" s="2" customFormat="1" ht="12.75">
      <c r="A40" s="31" t="s">
        <v>458</v>
      </c>
      <c r="B40" s="32" t="s">
        <v>459</v>
      </c>
      <c r="C40" s="33" t="s">
        <v>460</v>
      </c>
      <c r="D40" s="91">
        <v>0</v>
      </c>
      <c r="E40" s="92">
        <v>0</v>
      </c>
      <c r="F40" s="35">
        <v>2004</v>
      </c>
      <c r="G40" s="31" t="s">
        <v>2333</v>
      </c>
      <c r="H40" s="31"/>
    </row>
    <row r="41" spans="1:8" s="2" customFormat="1" ht="12.75">
      <c r="A41" s="31" t="s">
        <v>461</v>
      </c>
      <c r="B41" s="32" t="s">
        <v>459</v>
      </c>
      <c r="C41" s="33" t="s">
        <v>460</v>
      </c>
      <c r="D41" s="91">
        <v>0</v>
      </c>
      <c r="E41" s="92">
        <v>0</v>
      </c>
      <c r="F41" s="35">
        <v>2004</v>
      </c>
      <c r="G41" s="31" t="s">
        <v>2333</v>
      </c>
      <c r="H41" s="31"/>
    </row>
    <row r="42" spans="1:8" s="2" customFormat="1" ht="12.75">
      <c r="A42" s="31" t="s">
        <v>462</v>
      </c>
      <c r="B42" s="32" t="s">
        <v>463</v>
      </c>
      <c r="C42" s="33" t="s">
        <v>464</v>
      </c>
      <c r="D42" s="91">
        <v>0</v>
      </c>
      <c r="E42" s="92">
        <v>0</v>
      </c>
      <c r="F42" s="35">
        <v>2004</v>
      </c>
      <c r="G42" s="31" t="s">
        <v>2384</v>
      </c>
      <c r="H42" s="31" t="s">
        <v>475</v>
      </c>
    </row>
    <row r="43" spans="1:8" s="2" customFormat="1" ht="12.75">
      <c r="A43" s="31" t="s">
        <v>476</v>
      </c>
      <c r="B43" s="32" t="s">
        <v>463</v>
      </c>
      <c r="C43" s="33" t="s">
        <v>464</v>
      </c>
      <c r="D43" s="91">
        <v>0</v>
      </c>
      <c r="E43" s="92">
        <v>0</v>
      </c>
      <c r="F43" s="35">
        <v>2004</v>
      </c>
      <c r="G43" s="31" t="s">
        <v>2384</v>
      </c>
      <c r="H43" s="31"/>
    </row>
    <row r="44" spans="1:8" s="2" customFormat="1" ht="12.75">
      <c r="A44" s="31" t="s">
        <v>477</v>
      </c>
      <c r="B44" s="32" t="s">
        <v>463</v>
      </c>
      <c r="C44" s="33" t="s">
        <v>464</v>
      </c>
      <c r="D44" s="91">
        <v>0</v>
      </c>
      <c r="E44" s="92">
        <v>0</v>
      </c>
      <c r="F44" s="35">
        <v>2004</v>
      </c>
      <c r="G44" s="31" t="s">
        <v>2384</v>
      </c>
      <c r="H44" s="31" t="s">
        <v>478</v>
      </c>
    </row>
    <row r="45" spans="1:8" s="2" customFormat="1" ht="12.75">
      <c r="A45" s="31" t="s">
        <v>479</v>
      </c>
      <c r="B45" s="32" t="s">
        <v>480</v>
      </c>
      <c r="C45" s="33" t="s">
        <v>485</v>
      </c>
      <c r="D45" s="91">
        <v>0</v>
      </c>
      <c r="E45" s="92">
        <v>0</v>
      </c>
      <c r="F45" s="35">
        <v>2004</v>
      </c>
      <c r="G45" s="31" t="s">
        <v>2384</v>
      </c>
      <c r="H45" s="31"/>
    </row>
    <row r="46" spans="1:8" s="2" customFormat="1" ht="12.75">
      <c r="A46" s="31" t="s">
        <v>486</v>
      </c>
      <c r="B46" s="32" t="s">
        <v>480</v>
      </c>
      <c r="C46" s="33" t="s">
        <v>485</v>
      </c>
      <c r="D46" s="91">
        <v>0</v>
      </c>
      <c r="E46" s="92">
        <v>0</v>
      </c>
      <c r="F46" s="35">
        <v>2004</v>
      </c>
      <c r="G46" s="31" t="s">
        <v>2384</v>
      </c>
      <c r="H46" s="31"/>
    </row>
    <row r="47" spans="1:8" s="2" customFormat="1" ht="12.75">
      <c r="A47" s="31" t="s">
        <v>487</v>
      </c>
      <c r="B47" s="32" t="s">
        <v>488</v>
      </c>
      <c r="C47" s="33" t="s">
        <v>489</v>
      </c>
      <c r="D47" s="91">
        <v>0</v>
      </c>
      <c r="E47" s="92">
        <v>0</v>
      </c>
      <c r="F47" s="35">
        <v>2004</v>
      </c>
      <c r="G47" s="31" t="s">
        <v>2384</v>
      </c>
      <c r="H47" s="31"/>
    </row>
    <row r="48" spans="1:8" s="2" customFormat="1" ht="12.75">
      <c r="A48" s="31" t="s">
        <v>490</v>
      </c>
      <c r="B48" s="32" t="s">
        <v>488</v>
      </c>
      <c r="C48" s="33" t="s">
        <v>489</v>
      </c>
      <c r="D48" s="91">
        <v>0</v>
      </c>
      <c r="E48" s="92">
        <v>0</v>
      </c>
      <c r="F48" s="35">
        <v>2004</v>
      </c>
      <c r="G48" s="31" t="s">
        <v>2384</v>
      </c>
      <c r="H48" s="31"/>
    </row>
    <row r="49" spans="1:8" s="2" customFormat="1" ht="12.75">
      <c r="A49" s="31" t="s">
        <v>491</v>
      </c>
      <c r="B49" s="32" t="s">
        <v>492</v>
      </c>
      <c r="C49" s="33" t="s">
        <v>493</v>
      </c>
      <c r="D49" s="91">
        <v>0</v>
      </c>
      <c r="E49" s="92">
        <v>0</v>
      </c>
      <c r="F49" s="35">
        <v>2004</v>
      </c>
      <c r="G49" s="31" t="s">
        <v>2384</v>
      </c>
      <c r="H49" s="31"/>
    </row>
    <row r="50" spans="1:8" s="2" customFormat="1" ht="12.75">
      <c r="A50" s="31" t="s">
        <v>494</v>
      </c>
      <c r="B50" s="32" t="s">
        <v>492</v>
      </c>
      <c r="C50" s="33" t="s">
        <v>493</v>
      </c>
      <c r="D50" s="91">
        <v>0</v>
      </c>
      <c r="E50" s="92">
        <v>0</v>
      </c>
      <c r="F50" s="35">
        <v>2004</v>
      </c>
      <c r="G50" s="31" t="s">
        <v>2384</v>
      </c>
      <c r="H50" s="31"/>
    </row>
    <row r="51" spans="1:8" s="2" customFormat="1" ht="12.75">
      <c r="A51" s="31" t="s">
        <v>482</v>
      </c>
      <c r="B51" s="32" t="s">
        <v>1201</v>
      </c>
      <c r="C51" s="33" t="s">
        <v>495</v>
      </c>
      <c r="D51" s="91">
        <v>0</v>
      </c>
      <c r="E51" s="92">
        <v>0</v>
      </c>
      <c r="F51" s="35">
        <v>2004</v>
      </c>
      <c r="G51" s="31" t="s">
        <v>2386</v>
      </c>
      <c r="H51" s="31" t="s">
        <v>483</v>
      </c>
    </row>
    <row r="52" spans="1:8" s="2" customFormat="1" ht="12.75">
      <c r="A52" s="31" t="s">
        <v>481</v>
      </c>
      <c r="B52" s="32" t="s">
        <v>1201</v>
      </c>
      <c r="C52" s="33" t="s">
        <v>495</v>
      </c>
      <c r="D52" s="91">
        <v>0</v>
      </c>
      <c r="E52" s="92">
        <v>0</v>
      </c>
      <c r="F52" s="35">
        <v>2004</v>
      </c>
      <c r="G52" s="31" t="s">
        <v>2386</v>
      </c>
      <c r="H52" s="31" t="s">
        <v>484</v>
      </c>
    </row>
    <row r="53" spans="1:8" s="2" customFormat="1" ht="12.75">
      <c r="A53" s="31" t="s">
        <v>496</v>
      </c>
      <c r="B53" s="32" t="s">
        <v>1202</v>
      </c>
      <c r="C53" s="33" t="s">
        <v>497</v>
      </c>
      <c r="D53" s="91">
        <v>0</v>
      </c>
      <c r="E53" s="92">
        <v>0</v>
      </c>
      <c r="F53" s="35">
        <v>2004</v>
      </c>
      <c r="G53" s="31" t="s">
        <v>2386</v>
      </c>
      <c r="H53" s="31"/>
    </row>
    <row r="54" spans="1:8" s="2" customFormat="1" ht="12.75">
      <c r="A54" s="31" t="s">
        <v>498</v>
      </c>
      <c r="B54" s="32" t="s">
        <v>1203</v>
      </c>
      <c r="C54" s="33" t="s">
        <v>499</v>
      </c>
      <c r="D54" s="91">
        <v>0</v>
      </c>
      <c r="E54" s="92">
        <v>0</v>
      </c>
      <c r="F54" s="35">
        <v>2004</v>
      </c>
      <c r="G54" s="31" t="s">
        <v>2386</v>
      </c>
      <c r="H54" s="31"/>
    </row>
    <row r="55" spans="1:8" s="2" customFormat="1" ht="12.75">
      <c r="A55" s="31" t="s">
        <v>500</v>
      </c>
      <c r="B55" s="32" t="s">
        <v>1204</v>
      </c>
      <c r="C55" s="33" t="s">
        <v>501</v>
      </c>
      <c r="D55" s="91">
        <v>0</v>
      </c>
      <c r="E55" s="92">
        <v>0</v>
      </c>
      <c r="F55" s="35">
        <v>2004</v>
      </c>
      <c r="G55" s="31" t="s">
        <v>2386</v>
      </c>
      <c r="H55" s="31"/>
    </row>
    <row r="56" spans="1:8" s="2" customFormat="1" ht="12.75">
      <c r="A56" s="31" t="s">
        <v>512</v>
      </c>
      <c r="B56" s="32" t="s">
        <v>1205</v>
      </c>
      <c r="C56" s="33" t="s">
        <v>513</v>
      </c>
      <c r="D56" s="91">
        <v>0</v>
      </c>
      <c r="E56" s="92">
        <v>0</v>
      </c>
      <c r="F56" s="35">
        <v>2004</v>
      </c>
      <c r="G56" s="31" t="s">
        <v>2387</v>
      </c>
      <c r="H56" s="31"/>
    </row>
    <row r="57" spans="1:8" s="2" customFormat="1" ht="12.75">
      <c r="A57" s="31" t="s">
        <v>514</v>
      </c>
      <c r="B57" s="32" t="s">
        <v>1206</v>
      </c>
      <c r="C57" s="33" t="s">
        <v>515</v>
      </c>
      <c r="D57" s="91">
        <v>0</v>
      </c>
      <c r="E57" s="92">
        <v>0</v>
      </c>
      <c r="F57" s="35">
        <v>2004</v>
      </c>
      <c r="G57" s="31" t="s">
        <v>2387</v>
      </c>
      <c r="H57" s="31"/>
    </row>
    <row r="58" spans="1:8" s="2" customFormat="1" ht="12.75">
      <c r="A58" s="31" t="s">
        <v>516</v>
      </c>
      <c r="B58" s="32" t="s">
        <v>1207</v>
      </c>
      <c r="C58" s="33" t="s">
        <v>517</v>
      </c>
      <c r="D58" s="91">
        <v>0</v>
      </c>
      <c r="E58" s="92">
        <v>0</v>
      </c>
      <c r="F58" s="35">
        <v>2004</v>
      </c>
      <c r="G58" s="31" t="s">
        <v>2387</v>
      </c>
      <c r="H58" s="31"/>
    </row>
    <row r="59" spans="1:8" s="2" customFormat="1" ht="12.75">
      <c r="A59" s="31" t="s">
        <v>518</v>
      </c>
      <c r="B59" s="32" t="s">
        <v>1208</v>
      </c>
      <c r="C59" s="33" t="s">
        <v>519</v>
      </c>
      <c r="D59" s="91">
        <v>0</v>
      </c>
      <c r="E59" s="92">
        <v>0</v>
      </c>
      <c r="F59" s="35">
        <v>2004</v>
      </c>
      <c r="G59" s="31" t="s">
        <v>2384</v>
      </c>
      <c r="H59" s="31"/>
    </row>
    <row r="60" spans="1:8" s="2" customFormat="1" ht="12.75">
      <c r="A60" s="31" t="s">
        <v>520</v>
      </c>
      <c r="B60" s="32" t="s">
        <v>1209</v>
      </c>
      <c r="C60" s="33" t="s">
        <v>521</v>
      </c>
      <c r="D60" s="91">
        <v>0</v>
      </c>
      <c r="E60" s="92">
        <v>0</v>
      </c>
      <c r="F60" s="35">
        <v>2004</v>
      </c>
      <c r="G60" s="31" t="s">
        <v>2384</v>
      </c>
      <c r="H60" s="31"/>
    </row>
    <row r="61" spans="1:8" s="2" customFormat="1" ht="12.75">
      <c r="A61" s="31" t="s">
        <v>522</v>
      </c>
      <c r="B61" s="32" t="s">
        <v>1210</v>
      </c>
      <c r="C61" s="33" t="s">
        <v>523</v>
      </c>
      <c r="D61" s="91">
        <v>0</v>
      </c>
      <c r="E61" s="92">
        <v>0</v>
      </c>
      <c r="F61" s="35">
        <v>2004</v>
      </c>
      <c r="G61" s="31" t="s">
        <v>2384</v>
      </c>
      <c r="H61" s="31"/>
    </row>
    <row r="62" spans="1:8" s="2" customFormat="1" ht="12.75">
      <c r="A62" s="31" t="s">
        <v>524</v>
      </c>
      <c r="B62" s="32" t="s">
        <v>1211</v>
      </c>
      <c r="C62" s="33" t="s">
        <v>525</v>
      </c>
      <c r="D62" s="91">
        <v>0</v>
      </c>
      <c r="E62" s="92">
        <v>0</v>
      </c>
      <c r="F62" s="35">
        <v>2004</v>
      </c>
      <c r="G62" s="31" t="s">
        <v>2384</v>
      </c>
      <c r="H62" s="31"/>
    </row>
    <row r="63" spans="1:8" s="2" customFormat="1" ht="12.75">
      <c r="A63" s="31" t="s">
        <v>526</v>
      </c>
      <c r="B63" s="32" t="s">
        <v>1212</v>
      </c>
      <c r="C63" s="33" t="s">
        <v>527</v>
      </c>
      <c r="D63" s="91">
        <v>0</v>
      </c>
      <c r="E63" s="92">
        <v>0</v>
      </c>
      <c r="F63" s="35">
        <v>2004</v>
      </c>
      <c r="G63" s="31" t="s">
        <v>2384</v>
      </c>
      <c r="H63" s="31"/>
    </row>
    <row r="64" spans="1:8" s="2" customFormat="1" ht="12.75">
      <c r="A64" s="31" t="s">
        <v>528</v>
      </c>
      <c r="B64" s="32" t="s">
        <v>1213</v>
      </c>
      <c r="C64" s="33" t="s">
        <v>529</v>
      </c>
      <c r="D64" s="91">
        <v>0</v>
      </c>
      <c r="E64" s="92">
        <v>0</v>
      </c>
      <c r="F64" s="35">
        <v>2004</v>
      </c>
      <c r="G64" s="31" t="s">
        <v>2384</v>
      </c>
      <c r="H64" s="31"/>
    </row>
    <row r="65" spans="1:8" s="2" customFormat="1" ht="12.75">
      <c r="A65" s="31" t="s">
        <v>533</v>
      </c>
      <c r="B65" s="32" t="s">
        <v>534</v>
      </c>
      <c r="C65" s="33" t="s">
        <v>535</v>
      </c>
      <c r="D65" s="91">
        <v>0</v>
      </c>
      <c r="E65" s="92">
        <v>0</v>
      </c>
      <c r="F65" s="35">
        <v>2004</v>
      </c>
      <c r="G65" s="31" t="s">
        <v>2384</v>
      </c>
      <c r="H65" s="31" t="s">
        <v>2331</v>
      </c>
    </row>
    <row r="66" spans="1:8" s="2" customFormat="1" ht="12.75">
      <c r="A66" s="31" t="s">
        <v>536</v>
      </c>
      <c r="B66" s="32" t="s">
        <v>537</v>
      </c>
      <c r="C66" s="33" t="s">
        <v>538</v>
      </c>
      <c r="D66" s="91">
        <v>0</v>
      </c>
      <c r="E66" s="92">
        <v>0</v>
      </c>
      <c r="F66" s="35">
        <v>2004</v>
      </c>
      <c r="G66" s="31" t="s">
        <v>2384</v>
      </c>
      <c r="H66" s="31" t="s">
        <v>2331</v>
      </c>
    </row>
    <row r="67" spans="1:8" s="2" customFormat="1" ht="12.75">
      <c r="A67" s="31" t="s">
        <v>539</v>
      </c>
      <c r="B67" s="32" t="s">
        <v>540</v>
      </c>
      <c r="C67" s="33" t="s">
        <v>541</v>
      </c>
      <c r="D67" s="91">
        <v>0</v>
      </c>
      <c r="E67" s="92">
        <v>0</v>
      </c>
      <c r="F67" s="35">
        <v>2004</v>
      </c>
      <c r="G67" s="31" t="s">
        <v>2384</v>
      </c>
      <c r="H67" s="31"/>
    </row>
    <row r="68" spans="1:8" s="2" customFormat="1" ht="12.75">
      <c r="A68" s="31" t="s">
        <v>542</v>
      </c>
      <c r="B68" s="32" t="s">
        <v>543</v>
      </c>
      <c r="C68" s="33" t="s">
        <v>544</v>
      </c>
      <c r="D68" s="91">
        <v>0</v>
      </c>
      <c r="E68" s="92">
        <v>0</v>
      </c>
      <c r="F68" s="35">
        <v>2004</v>
      </c>
      <c r="G68" s="31" t="s">
        <v>2384</v>
      </c>
      <c r="H68" s="31"/>
    </row>
    <row r="69" spans="1:8" s="2" customFormat="1" ht="12.75">
      <c r="A69" s="31" t="s">
        <v>545</v>
      </c>
      <c r="B69" s="32" t="s">
        <v>546</v>
      </c>
      <c r="C69" s="33" t="s">
        <v>547</v>
      </c>
      <c r="D69" s="91">
        <v>0</v>
      </c>
      <c r="E69" s="92">
        <v>0</v>
      </c>
      <c r="F69" s="35">
        <v>2004</v>
      </c>
      <c r="G69" s="31" t="s">
        <v>2384</v>
      </c>
      <c r="H69" s="31"/>
    </row>
    <row r="70" spans="1:8" s="2" customFormat="1" ht="12.75">
      <c r="A70" s="31" t="s">
        <v>548</v>
      </c>
      <c r="B70" s="32" t="s">
        <v>549</v>
      </c>
      <c r="C70" s="33" t="s">
        <v>550</v>
      </c>
      <c r="D70" s="91">
        <v>0</v>
      </c>
      <c r="E70" s="92">
        <v>0</v>
      </c>
      <c r="F70" s="35">
        <v>2004</v>
      </c>
      <c r="G70" s="31" t="s">
        <v>2384</v>
      </c>
      <c r="H70" s="31" t="s">
        <v>2331</v>
      </c>
    </row>
    <row r="71" spans="1:8" s="2" customFormat="1" ht="12.75">
      <c r="A71" s="31" t="s">
        <v>551</v>
      </c>
      <c r="B71" s="32" t="s">
        <v>552</v>
      </c>
      <c r="C71" s="33" t="s">
        <v>553</v>
      </c>
      <c r="D71" s="91">
        <v>0</v>
      </c>
      <c r="E71" s="92">
        <v>0</v>
      </c>
      <c r="F71" s="35">
        <v>2004</v>
      </c>
      <c r="G71" s="31" t="s">
        <v>2384</v>
      </c>
      <c r="H71" s="31"/>
    </row>
    <row r="72" spans="1:8" s="2" customFormat="1" ht="12.75">
      <c r="A72" s="31" t="s">
        <v>554</v>
      </c>
      <c r="B72" s="32" t="s">
        <v>555</v>
      </c>
      <c r="C72" s="33" t="s">
        <v>556</v>
      </c>
      <c r="D72" s="91">
        <v>0</v>
      </c>
      <c r="E72" s="92">
        <v>0</v>
      </c>
      <c r="F72" s="35">
        <v>2004</v>
      </c>
      <c r="G72" s="31" t="s">
        <v>2384</v>
      </c>
      <c r="H72" s="31"/>
    </row>
    <row r="73" spans="1:8" s="2" customFormat="1" ht="12.75">
      <c r="A73" s="31" t="s">
        <v>557</v>
      </c>
      <c r="B73" s="32" t="s">
        <v>558</v>
      </c>
      <c r="C73" s="33" t="s">
        <v>2273</v>
      </c>
      <c r="D73" s="91">
        <v>0</v>
      </c>
      <c r="E73" s="92">
        <v>0</v>
      </c>
      <c r="F73" s="35">
        <v>2004</v>
      </c>
      <c r="G73" s="31" t="s">
        <v>2386</v>
      </c>
      <c r="H73" s="31"/>
    </row>
    <row r="74" spans="1:8" s="2" customFormat="1" ht="12.75">
      <c r="A74" s="31" t="s">
        <v>559</v>
      </c>
      <c r="B74" s="32" t="s">
        <v>560</v>
      </c>
      <c r="C74" s="33" t="s">
        <v>561</v>
      </c>
      <c r="D74" s="91">
        <v>0</v>
      </c>
      <c r="E74" s="92">
        <v>0</v>
      </c>
      <c r="F74" s="35">
        <v>2004</v>
      </c>
      <c r="G74" s="31" t="s">
        <v>2386</v>
      </c>
      <c r="H74" s="31"/>
    </row>
    <row r="75" spans="1:8" s="2" customFormat="1" ht="12.75">
      <c r="A75" s="31" t="s">
        <v>562</v>
      </c>
      <c r="B75" s="32" t="s">
        <v>563</v>
      </c>
      <c r="C75" s="33" t="s">
        <v>2275</v>
      </c>
      <c r="D75" s="91">
        <v>0</v>
      </c>
      <c r="E75" s="92">
        <v>0</v>
      </c>
      <c r="F75" s="35">
        <v>2004</v>
      </c>
      <c r="G75" s="31" t="s">
        <v>2386</v>
      </c>
      <c r="H75" s="31"/>
    </row>
    <row r="76" spans="1:8" s="2" customFormat="1" ht="12.75">
      <c r="A76" s="31" t="s">
        <v>564</v>
      </c>
      <c r="B76" s="32" t="s">
        <v>565</v>
      </c>
      <c r="C76" s="33" t="s">
        <v>566</v>
      </c>
      <c r="D76" s="91">
        <v>0</v>
      </c>
      <c r="E76" s="92">
        <v>0</v>
      </c>
      <c r="F76" s="35">
        <v>2004</v>
      </c>
      <c r="G76" s="31" t="s">
        <v>2386</v>
      </c>
      <c r="H76" s="31"/>
    </row>
    <row r="77" spans="1:8" s="2" customFormat="1" ht="12.75">
      <c r="A77" s="31" t="s">
        <v>567</v>
      </c>
      <c r="B77" s="32" t="s">
        <v>1214</v>
      </c>
      <c r="C77" s="33" t="s">
        <v>568</v>
      </c>
      <c r="D77" s="91">
        <v>0</v>
      </c>
      <c r="E77" s="92">
        <v>0</v>
      </c>
      <c r="F77" s="35">
        <v>2004</v>
      </c>
      <c r="G77" s="31" t="s">
        <v>2384</v>
      </c>
      <c r="H77" s="31"/>
    </row>
    <row r="78" spans="1:8" s="2" customFormat="1" ht="12.75">
      <c r="A78" s="31" t="s">
        <v>569</v>
      </c>
      <c r="B78" s="32" t="s">
        <v>1215</v>
      </c>
      <c r="C78" s="33" t="s">
        <v>570</v>
      </c>
      <c r="D78" s="91">
        <v>0</v>
      </c>
      <c r="E78" s="92">
        <v>0</v>
      </c>
      <c r="F78" s="35">
        <v>2004</v>
      </c>
      <c r="G78" s="31" t="s">
        <v>2384</v>
      </c>
      <c r="H78" s="31"/>
    </row>
    <row r="79" spans="1:8" s="2" customFormat="1" ht="12.75">
      <c r="A79" s="31" t="s">
        <v>571</v>
      </c>
      <c r="B79" s="32" t="s">
        <v>1216</v>
      </c>
      <c r="C79" s="33" t="s">
        <v>572</v>
      </c>
      <c r="D79" s="91">
        <v>0</v>
      </c>
      <c r="E79" s="92">
        <v>0</v>
      </c>
      <c r="F79" s="35">
        <v>2004</v>
      </c>
      <c r="G79" s="31" t="s">
        <v>2384</v>
      </c>
      <c r="H79" s="31"/>
    </row>
    <row r="80" spans="1:8" s="2" customFormat="1" ht="12.75">
      <c r="A80" s="31" t="s">
        <v>573</v>
      </c>
      <c r="B80" s="32" t="s">
        <v>1217</v>
      </c>
      <c r="C80" s="33" t="s">
        <v>574</v>
      </c>
      <c r="D80" s="91">
        <v>0</v>
      </c>
      <c r="E80" s="92">
        <v>0</v>
      </c>
      <c r="F80" s="35">
        <v>2004</v>
      </c>
      <c r="G80" s="31" t="s">
        <v>2384</v>
      </c>
      <c r="H80" s="31"/>
    </row>
    <row r="81" spans="1:8" s="2" customFormat="1" ht="12.75">
      <c r="A81" s="31" t="s">
        <v>575</v>
      </c>
      <c r="B81" s="32" t="s">
        <v>1218</v>
      </c>
      <c r="C81" s="33" t="s">
        <v>576</v>
      </c>
      <c r="D81" s="91">
        <v>0</v>
      </c>
      <c r="E81" s="92">
        <v>0</v>
      </c>
      <c r="F81" s="35">
        <v>2004</v>
      </c>
      <c r="G81" s="31" t="s">
        <v>2384</v>
      </c>
      <c r="H81" s="31"/>
    </row>
    <row r="82" spans="1:8" s="2" customFormat="1" ht="12.75">
      <c r="A82" s="31" t="s">
        <v>577</v>
      </c>
      <c r="B82" s="32" t="s">
        <v>1219</v>
      </c>
      <c r="C82" s="33" t="s">
        <v>578</v>
      </c>
      <c r="D82" s="91">
        <v>0</v>
      </c>
      <c r="E82" s="92">
        <v>0</v>
      </c>
      <c r="F82" s="35">
        <v>2004</v>
      </c>
      <c r="G82" s="31" t="s">
        <v>2387</v>
      </c>
      <c r="H82" s="31"/>
    </row>
    <row r="83" spans="1:8" s="2" customFormat="1" ht="12.75">
      <c r="A83" s="31" t="s">
        <v>579</v>
      </c>
      <c r="B83" s="32" t="s">
        <v>1220</v>
      </c>
      <c r="C83" s="33" t="s">
        <v>580</v>
      </c>
      <c r="D83" s="91">
        <v>0</v>
      </c>
      <c r="E83" s="92">
        <v>0</v>
      </c>
      <c r="F83" s="35">
        <v>2004</v>
      </c>
      <c r="G83" s="31" t="s">
        <v>2387</v>
      </c>
      <c r="H83" s="31"/>
    </row>
    <row r="84" spans="1:8" s="2" customFormat="1" ht="12.75">
      <c r="A84" s="31" t="s">
        <v>581</v>
      </c>
      <c r="B84" s="32" t="s">
        <v>1221</v>
      </c>
      <c r="C84" s="33" t="s">
        <v>582</v>
      </c>
      <c r="D84" s="91">
        <v>0</v>
      </c>
      <c r="E84" s="92">
        <v>0</v>
      </c>
      <c r="F84" s="35">
        <v>2004</v>
      </c>
      <c r="G84" s="31" t="s">
        <v>2333</v>
      </c>
      <c r="H84" s="31"/>
    </row>
    <row r="85" spans="1:8" s="2" customFormat="1" ht="12.75">
      <c r="A85" s="31" t="s">
        <v>583</v>
      </c>
      <c r="B85" s="32" t="s">
        <v>1222</v>
      </c>
      <c r="C85" s="33" t="s">
        <v>584</v>
      </c>
      <c r="D85" s="91">
        <v>0</v>
      </c>
      <c r="E85" s="92">
        <v>0</v>
      </c>
      <c r="F85" s="35">
        <v>2004</v>
      </c>
      <c r="G85" s="31" t="s">
        <v>2333</v>
      </c>
      <c r="H85" s="31"/>
    </row>
    <row r="86" spans="1:8" s="2" customFormat="1" ht="12.75">
      <c r="A86" s="31" t="s">
        <v>585</v>
      </c>
      <c r="B86" s="32" t="s">
        <v>1223</v>
      </c>
      <c r="C86" s="33" t="s">
        <v>586</v>
      </c>
      <c r="D86" s="91">
        <v>0</v>
      </c>
      <c r="E86" s="92">
        <v>0</v>
      </c>
      <c r="F86" s="35">
        <v>2004</v>
      </c>
      <c r="G86" s="31" t="s">
        <v>2333</v>
      </c>
      <c r="H86" s="31"/>
    </row>
    <row r="87" spans="1:8" s="2" customFormat="1" ht="12.75">
      <c r="A87" s="31" t="s">
        <v>587</v>
      </c>
      <c r="B87" s="32" t="s">
        <v>1224</v>
      </c>
      <c r="C87" s="33" t="s">
        <v>588</v>
      </c>
      <c r="D87" s="91">
        <v>0</v>
      </c>
      <c r="E87" s="92">
        <v>0</v>
      </c>
      <c r="F87" s="35">
        <v>2004</v>
      </c>
      <c r="G87" s="31" t="s">
        <v>2333</v>
      </c>
      <c r="H87" s="31"/>
    </row>
    <row r="88" spans="1:8" s="2" customFormat="1" ht="12.75">
      <c r="A88" s="31" t="s">
        <v>589</v>
      </c>
      <c r="B88" s="32" t="s">
        <v>1225</v>
      </c>
      <c r="C88" s="33" t="s">
        <v>632</v>
      </c>
      <c r="D88" s="91">
        <v>0</v>
      </c>
      <c r="E88" s="92">
        <v>0</v>
      </c>
      <c r="F88" s="35">
        <v>2004</v>
      </c>
      <c r="G88" s="31" t="s">
        <v>2333</v>
      </c>
      <c r="H88" s="31"/>
    </row>
    <row r="89" spans="1:8" s="2" customFormat="1" ht="12.75">
      <c r="A89" s="31" t="s">
        <v>633</v>
      </c>
      <c r="B89" s="32" t="s">
        <v>1226</v>
      </c>
      <c r="C89" s="33" t="s">
        <v>634</v>
      </c>
      <c r="D89" s="91">
        <v>0</v>
      </c>
      <c r="E89" s="92">
        <v>0</v>
      </c>
      <c r="F89" s="35">
        <v>2004</v>
      </c>
      <c r="G89" s="31" t="s">
        <v>2333</v>
      </c>
      <c r="H89" s="31"/>
    </row>
    <row r="90" spans="1:8" s="2" customFormat="1" ht="12.75">
      <c r="A90" s="31" t="s">
        <v>635</v>
      </c>
      <c r="B90" s="32" t="s">
        <v>1227</v>
      </c>
      <c r="C90" s="33" t="s">
        <v>636</v>
      </c>
      <c r="D90" s="91">
        <v>0</v>
      </c>
      <c r="E90" s="92">
        <v>0</v>
      </c>
      <c r="F90" s="35">
        <v>2004</v>
      </c>
      <c r="G90" s="31" t="s">
        <v>2333</v>
      </c>
      <c r="H90" s="31"/>
    </row>
    <row r="91" spans="1:8" s="2" customFormat="1" ht="12.75">
      <c r="A91" s="31" t="s">
        <v>637</v>
      </c>
      <c r="B91" s="32" t="s">
        <v>1228</v>
      </c>
      <c r="C91" s="33" t="s">
        <v>638</v>
      </c>
      <c r="D91" s="91">
        <v>0</v>
      </c>
      <c r="E91" s="92">
        <v>0</v>
      </c>
      <c r="F91" s="35">
        <v>2004</v>
      </c>
      <c r="G91" s="31" t="s">
        <v>2333</v>
      </c>
      <c r="H91" s="31"/>
    </row>
    <row r="92" spans="1:8" s="2" customFormat="1" ht="12.75">
      <c r="A92" s="31" t="s">
        <v>639</v>
      </c>
      <c r="B92" s="32" t="s">
        <v>1229</v>
      </c>
      <c r="C92" s="33" t="s">
        <v>640</v>
      </c>
      <c r="D92" s="91">
        <v>0</v>
      </c>
      <c r="E92" s="92">
        <v>0</v>
      </c>
      <c r="F92" s="35">
        <v>2004</v>
      </c>
      <c r="G92" s="31" t="s">
        <v>2333</v>
      </c>
      <c r="H92" s="31"/>
    </row>
    <row r="93" spans="1:8" s="2" customFormat="1" ht="12.75">
      <c r="A93" s="31" t="s">
        <v>641</v>
      </c>
      <c r="B93" s="32" t="s">
        <v>1230</v>
      </c>
      <c r="C93" s="33" t="s">
        <v>642</v>
      </c>
      <c r="D93" s="91">
        <v>0</v>
      </c>
      <c r="E93" s="92">
        <v>0</v>
      </c>
      <c r="F93" s="35">
        <v>2004</v>
      </c>
      <c r="G93" s="31" t="s">
        <v>2333</v>
      </c>
      <c r="H93" s="31"/>
    </row>
    <row r="94" spans="1:8" s="2" customFormat="1" ht="12.75">
      <c r="A94" s="31" t="s">
        <v>643</v>
      </c>
      <c r="B94" s="32" t="s">
        <v>1231</v>
      </c>
      <c r="C94" s="33" t="s">
        <v>644</v>
      </c>
      <c r="D94" s="91">
        <v>0</v>
      </c>
      <c r="E94" s="92">
        <v>0</v>
      </c>
      <c r="F94" s="35">
        <v>2004</v>
      </c>
      <c r="G94" s="31" t="s">
        <v>2333</v>
      </c>
      <c r="H94" s="31"/>
    </row>
    <row r="95" spans="1:8" s="2" customFormat="1" ht="12.75">
      <c r="A95" s="31" t="s">
        <v>645</v>
      </c>
      <c r="B95" s="32" t="s">
        <v>1232</v>
      </c>
      <c r="C95" s="33" t="s">
        <v>646</v>
      </c>
      <c r="D95" s="91">
        <v>0</v>
      </c>
      <c r="E95" s="92">
        <v>0</v>
      </c>
      <c r="F95" s="35">
        <v>2004</v>
      </c>
      <c r="G95" s="31" t="s">
        <v>2387</v>
      </c>
      <c r="H95" s="31" t="s">
        <v>647</v>
      </c>
    </row>
    <row r="96" spans="1:8" s="2" customFormat="1" ht="12.75">
      <c r="A96" s="31" t="s">
        <v>657</v>
      </c>
      <c r="B96" s="32" t="s">
        <v>1232</v>
      </c>
      <c r="C96" s="33" t="s">
        <v>658</v>
      </c>
      <c r="D96" s="91">
        <v>0</v>
      </c>
      <c r="E96" s="92">
        <v>0</v>
      </c>
      <c r="F96" s="35">
        <v>2004</v>
      </c>
      <c r="G96" s="31" t="s">
        <v>2387</v>
      </c>
      <c r="H96" s="31" t="s">
        <v>671</v>
      </c>
    </row>
    <row r="97" spans="1:8" s="2" customFormat="1" ht="12.75">
      <c r="A97" s="31" t="s">
        <v>672</v>
      </c>
      <c r="B97" s="32" t="s">
        <v>1232</v>
      </c>
      <c r="C97" s="33" t="s">
        <v>673</v>
      </c>
      <c r="D97" s="91">
        <v>0</v>
      </c>
      <c r="E97" s="92">
        <v>0</v>
      </c>
      <c r="F97" s="35">
        <v>2004</v>
      </c>
      <c r="G97" s="31" t="s">
        <v>2387</v>
      </c>
      <c r="H97" s="31"/>
    </row>
    <row r="98" spans="1:8" s="2" customFormat="1" ht="12.75">
      <c r="A98" s="31" t="s">
        <v>674</v>
      </c>
      <c r="B98" s="32" t="s">
        <v>1239</v>
      </c>
      <c r="C98" s="33" t="s">
        <v>675</v>
      </c>
      <c r="D98" s="91">
        <v>0</v>
      </c>
      <c r="E98" s="92">
        <v>0</v>
      </c>
      <c r="F98" s="35">
        <v>2004</v>
      </c>
      <c r="G98" s="31" t="s">
        <v>2387</v>
      </c>
      <c r="H98" s="31"/>
    </row>
    <row r="99" spans="1:8" s="2" customFormat="1" ht="12.75">
      <c r="A99" s="31" t="s">
        <v>676</v>
      </c>
      <c r="B99" s="32" t="s">
        <v>1240</v>
      </c>
      <c r="C99" s="33" t="s">
        <v>677</v>
      </c>
      <c r="D99" s="91">
        <v>0</v>
      </c>
      <c r="E99" s="92">
        <v>0</v>
      </c>
      <c r="F99" s="35">
        <v>2004</v>
      </c>
      <c r="G99" s="31" t="s">
        <v>2387</v>
      </c>
      <c r="H99" s="31"/>
    </row>
    <row r="100" spans="1:8" s="2" customFormat="1" ht="12.75">
      <c r="A100" s="31" t="s">
        <v>678</v>
      </c>
      <c r="B100" s="32" t="s">
        <v>1241</v>
      </c>
      <c r="C100" s="33" t="s">
        <v>679</v>
      </c>
      <c r="D100" s="91">
        <v>0</v>
      </c>
      <c r="E100" s="92">
        <v>0</v>
      </c>
      <c r="F100" s="35">
        <v>2004</v>
      </c>
      <c r="G100" s="31" t="s">
        <v>2384</v>
      </c>
      <c r="H100" s="31" t="s">
        <v>680</v>
      </c>
    </row>
    <row r="101" spans="1:8" s="2" customFormat="1" ht="12.75">
      <c r="A101" s="31" t="s">
        <v>681</v>
      </c>
      <c r="B101" s="32" t="s">
        <v>1241</v>
      </c>
      <c r="C101" s="33" t="s">
        <v>679</v>
      </c>
      <c r="D101" s="91">
        <v>0</v>
      </c>
      <c r="E101" s="92">
        <v>0</v>
      </c>
      <c r="F101" s="35">
        <v>2004</v>
      </c>
      <c r="G101" s="31" t="s">
        <v>2384</v>
      </c>
      <c r="H101" s="31" t="s">
        <v>682</v>
      </c>
    </row>
    <row r="102" spans="1:8" s="2" customFormat="1" ht="12.75">
      <c r="A102" s="31" t="s">
        <v>683</v>
      </c>
      <c r="B102" s="32" t="s">
        <v>1242</v>
      </c>
      <c r="C102" s="33" t="s">
        <v>684</v>
      </c>
      <c r="D102" s="91">
        <v>0</v>
      </c>
      <c r="E102" s="92">
        <v>0</v>
      </c>
      <c r="F102" s="35">
        <v>2004</v>
      </c>
      <c r="G102" s="31" t="s">
        <v>2384</v>
      </c>
      <c r="H102" s="31"/>
    </row>
    <row r="103" spans="1:8" s="2" customFormat="1" ht="12.75">
      <c r="A103" s="31" t="s">
        <v>685</v>
      </c>
      <c r="B103" s="32" t="s">
        <v>1243</v>
      </c>
      <c r="C103" s="33" t="s">
        <v>686</v>
      </c>
      <c r="D103" s="91">
        <v>0</v>
      </c>
      <c r="E103" s="92">
        <v>0</v>
      </c>
      <c r="F103" s="35">
        <v>2004</v>
      </c>
      <c r="G103" s="31" t="s">
        <v>2384</v>
      </c>
      <c r="H103" s="31"/>
    </row>
    <row r="104" spans="1:8" s="2" customFormat="1" ht="12.75">
      <c r="A104" s="31" t="s">
        <v>687</v>
      </c>
      <c r="B104" s="32" t="s">
        <v>1244</v>
      </c>
      <c r="C104" s="33" t="s">
        <v>688</v>
      </c>
      <c r="D104" s="91">
        <v>0</v>
      </c>
      <c r="E104" s="92">
        <v>0</v>
      </c>
      <c r="F104" s="35">
        <v>2004</v>
      </c>
      <c r="G104" s="31" t="s">
        <v>2384</v>
      </c>
      <c r="H104" s="31"/>
    </row>
    <row r="105" spans="1:8" s="2" customFormat="1" ht="12.75">
      <c r="A105" s="31" t="s">
        <v>689</v>
      </c>
      <c r="B105" s="32" t="s">
        <v>1245</v>
      </c>
      <c r="C105" s="33" t="s">
        <v>690</v>
      </c>
      <c r="D105" s="91">
        <v>0</v>
      </c>
      <c r="E105" s="92">
        <v>0</v>
      </c>
      <c r="F105" s="35">
        <v>2004</v>
      </c>
      <c r="G105" s="31" t="s">
        <v>2384</v>
      </c>
      <c r="H105" s="31"/>
    </row>
    <row r="106" spans="1:8" s="2" customFormat="1" ht="12.75">
      <c r="A106" s="31" t="s">
        <v>691</v>
      </c>
      <c r="B106" s="32" t="s">
        <v>215</v>
      </c>
      <c r="C106" s="33" t="s">
        <v>2216</v>
      </c>
      <c r="D106" s="91">
        <v>0</v>
      </c>
      <c r="E106" s="92">
        <v>0</v>
      </c>
      <c r="F106" s="35">
        <v>2004</v>
      </c>
      <c r="G106" s="31" t="s">
        <v>692</v>
      </c>
      <c r="H106" s="31"/>
    </row>
    <row r="107" spans="1:8" s="2" customFormat="1" ht="12.75">
      <c r="A107" s="31" t="s">
        <v>693</v>
      </c>
      <c r="B107" s="32" t="s">
        <v>234</v>
      </c>
      <c r="C107" s="33" t="s">
        <v>2217</v>
      </c>
      <c r="D107" s="91">
        <v>0</v>
      </c>
      <c r="E107" s="92">
        <v>0</v>
      </c>
      <c r="F107" s="35">
        <v>2004</v>
      </c>
      <c r="G107" s="31" t="s">
        <v>692</v>
      </c>
      <c r="H107" s="31"/>
    </row>
    <row r="108" spans="1:8" s="2" customFormat="1" ht="12.75">
      <c r="A108" s="31" t="s">
        <v>694</v>
      </c>
      <c r="B108" s="32" t="s">
        <v>235</v>
      </c>
      <c r="C108" s="33" t="s">
        <v>2218</v>
      </c>
      <c r="D108" s="91">
        <v>0</v>
      </c>
      <c r="E108" s="92">
        <v>0</v>
      </c>
      <c r="F108" s="35">
        <v>2004</v>
      </c>
      <c r="G108" s="31" t="s">
        <v>692</v>
      </c>
      <c r="H108" s="31"/>
    </row>
    <row r="109" spans="1:8" s="2" customFormat="1" ht="12.75">
      <c r="A109" s="31" t="s">
        <v>695</v>
      </c>
      <c r="B109" s="32" t="s">
        <v>236</v>
      </c>
      <c r="C109" s="33" t="s">
        <v>2219</v>
      </c>
      <c r="D109" s="91">
        <v>0</v>
      </c>
      <c r="E109" s="92">
        <v>0</v>
      </c>
      <c r="F109" s="35">
        <v>2004</v>
      </c>
      <c r="G109" s="31" t="s">
        <v>692</v>
      </c>
      <c r="H109" s="31" t="s">
        <v>2331</v>
      </c>
    </row>
    <row r="110" spans="1:8" s="2" customFormat="1" ht="12.75">
      <c r="A110" s="31" t="s">
        <v>696</v>
      </c>
      <c r="B110" s="32" t="s">
        <v>237</v>
      </c>
      <c r="C110" s="33" t="s">
        <v>697</v>
      </c>
      <c r="D110" s="91">
        <v>0</v>
      </c>
      <c r="E110" s="92">
        <v>0</v>
      </c>
      <c r="F110" s="35">
        <v>2004</v>
      </c>
      <c r="G110" s="31" t="s">
        <v>692</v>
      </c>
      <c r="H110" s="31"/>
    </row>
    <row r="111" spans="1:8" s="2" customFormat="1" ht="12.75">
      <c r="A111" s="31" t="s">
        <v>698</v>
      </c>
      <c r="B111" s="32" t="s">
        <v>238</v>
      </c>
      <c r="C111" s="33" t="s">
        <v>1401</v>
      </c>
      <c r="D111" s="91">
        <v>0</v>
      </c>
      <c r="E111" s="92">
        <v>0</v>
      </c>
      <c r="F111" s="35">
        <v>2004</v>
      </c>
      <c r="G111" s="31" t="s">
        <v>692</v>
      </c>
      <c r="H111" s="31"/>
    </row>
    <row r="112" spans="1:8" s="2" customFormat="1" ht="12.75">
      <c r="A112" s="31" t="s">
        <v>699</v>
      </c>
      <c r="B112" s="32" t="s">
        <v>239</v>
      </c>
      <c r="C112" s="33" t="s">
        <v>700</v>
      </c>
      <c r="D112" s="91">
        <v>0</v>
      </c>
      <c r="E112" s="92">
        <v>0</v>
      </c>
      <c r="F112" s="35">
        <v>2004</v>
      </c>
      <c r="G112" s="31" t="s">
        <v>692</v>
      </c>
      <c r="H112" s="31"/>
    </row>
    <row r="113" spans="1:8" s="2" customFormat="1" ht="12.75">
      <c r="A113" s="31" t="s">
        <v>701</v>
      </c>
      <c r="B113" s="32" t="s">
        <v>240</v>
      </c>
      <c r="C113" s="33" t="s">
        <v>2222</v>
      </c>
      <c r="D113" s="91">
        <v>0</v>
      </c>
      <c r="E113" s="92">
        <v>0</v>
      </c>
      <c r="F113" s="35">
        <v>2004</v>
      </c>
      <c r="G113" s="31" t="s">
        <v>692</v>
      </c>
      <c r="H113" s="31"/>
    </row>
    <row r="114" spans="1:8" s="2" customFormat="1" ht="12.75">
      <c r="A114" s="31" t="s">
        <v>702</v>
      </c>
      <c r="B114" s="32" t="s">
        <v>241</v>
      </c>
      <c r="C114" s="33" t="s">
        <v>703</v>
      </c>
      <c r="D114" s="91">
        <v>0</v>
      </c>
      <c r="E114" s="92">
        <v>0</v>
      </c>
      <c r="F114" s="35">
        <v>2004</v>
      </c>
      <c r="G114" s="31" t="s">
        <v>692</v>
      </c>
      <c r="H114" s="31"/>
    </row>
    <row r="115" spans="1:8" s="2" customFormat="1" ht="12.75">
      <c r="A115" s="31" t="s">
        <v>704</v>
      </c>
      <c r="B115" s="32" t="s">
        <v>241</v>
      </c>
      <c r="C115" s="33" t="s">
        <v>705</v>
      </c>
      <c r="D115" s="91">
        <v>0</v>
      </c>
      <c r="E115" s="92">
        <v>0</v>
      </c>
      <c r="F115" s="35">
        <v>2004</v>
      </c>
      <c r="G115" s="31" t="s">
        <v>692</v>
      </c>
      <c r="H115" s="31"/>
    </row>
    <row r="116" spans="1:8" s="2" customFormat="1" ht="12.75">
      <c r="A116" s="31" t="s">
        <v>706</v>
      </c>
      <c r="B116" s="32" t="s">
        <v>242</v>
      </c>
      <c r="C116" s="33" t="s">
        <v>707</v>
      </c>
      <c r="D116" s="91">
        <v>0</v>
      </c>
      <c r="E116" s="92">
        <v>0</v>
      </c>
      <c r="F116" s="35">
        <v>2004</v>
      </c>
      <c r="G116" s="31" t="s">
        <v>692</v>
      </c>
      <c r="H116" s="31"/>
    </row>
    <row r="117" spans="1:8" s="2" customFormat="1" ht="12.75">
      <c r="A117" s="31" t="s">
        <v>708</v>
      </c>
      <c r="B117" s="32" t="s">
        <v>242</v>
      </c>
      <c r="C117" s="33" t="s">
        <v>709</v>
      </c>
      <c r="D117" s="91">
        <v>0</v>
      </c>
      <c r="E117" s="92">
        <v>0</v>
      </c>
      <c r="F117" s="35">
        <v>2004</v>
      </c>
      <c r="G117" s="31" t="s">
        <v>692</v>
      </c>
      <c r="H117" s="31"/>
    </row>
    <row r="118" spans="1:8" s="2" customFormat="1" ht="12.75">
      <c r="A118" s="31" t="s">
        <v>710</v>
      </c>
      <c r="B118" s="32" t="s">
        <v>150</v>
      </c>
      <c r="C118" s="33" t="s">
        <v>2209</v>
      </c>
      <c r="D118" s="91">
        <v>0</v>
      </c>
      <c r="E118" s="92">
        <v>0</v>
      </c>
      <c r="F118" s="35">
        <v>2004</v>
      </c>
      <c r="G118" s="31" t="s">
        <v>711</v>
      </c>
      <c r="H118" s="31"/>
    </row>
    <row r="119" spans="1:8" s="2" customFormat="1" ht="12.75">
      <c r="A119" s="31" t="s">
        <v>712</v>
      </c>
      <c r="B119" s="32" t="s">
        <v>151</v>
      </c>
      <c r="C119" s="33" t="s">
        <v>2210</v>
      </c>
      <c r="D119" s="91">
        <v>0</v>
      </c>
      <c r="E119" s="92">
        <v>0</v>
      </c>
      <c r="F119" s="35">
        <v>2004</v>
      </c>
      <c r="G119" s="31" t="s">
        <v>711</v>
      </c>
      <c r="H119" s="31"/>
    </row>
    <row r="120" spans="1:8" s="2" customFormat="1" ht="12.75">
      <c r="A120" s="31" t="s">
        <v>713</v>
      </c>
      <c r="B120" s="32" t="s">
        <v>152</v>
      </c>
      <c r="C120" s="33" t="s">
        <v>2211</v>
      </c>
      <c r="D120" s="91">
        <v>0</v>
      </c>
      <c r="E120" s="92">
        <v>0</v>
      </c>
      <c r="F120" s="35">
        <v>2004</v>
      </c>
      <c r="G120" s="31" t="s">
        <v>711</v>
      </c>
      <c r="H120" s="31"/>
    </row>
    <row r="121" spans="1:8" s="2" customFormat="1" ht="12.75">
      <c r="A121" s="31" t="s">
        <v>714</v>
      </c>
      <c r="B121" s="32" t="s">
        <v>153</v>
      </c>
      <c r="C121" s="33" t="s">
        <v>2212</v>
      </c>
      <c r="D121" s="91">
        <v>0</v>
      </c>
      <c r="E121" s="92">
        <v>0</v>
      </c>
      <c r="F121" s="35">
        <v>2004</v>
      </c>
      <c r="G121" s="31" t="s">
        <v>711</v>
      </c>
      <c r="H121" s="31"/>
    </row>
    <row r="122" spans="1:8" s="2" customFormat="1" ht="12.75">
      <c r="A122" s="31" t="s">
        <v>715</v>
      </c>
      <c r="B122" s="32" t="s">
        <v>154</v>
      </c>
      <c r="C122" s="33" t="s">
        <v>2213</v>
      </c>
      <c r="D122" s="91">
        <v>0</v>
      </c>
      <c r="E122" s="92">
        <v>0</v>
      </c>
      <c r="F122" s="35">
        <v>2004</v>
      </c>
      <c r="G122" s="31" t="s">
        <v>711</v>
      </c>
      <c r="H122" s="31"/>
    </row>
    <row r="123" spans="1:8" s="2" customFormat="1" ht="12.75">
      <c r="A123" s="31" t="s">
        <v>716</v>
      </c>
      <c r="B123" s="32" t="s">
        <v>1246</v>
      </c>
      <c r="C123" s="33" t="s">
        <v>717</v>
      </c>
      <c r="D123" s="91">
        <v>0</v>
      </c>
      <c r="E123" s="92">
        <v>0</v>
      </c>
      <c r="F123" s="35">
        <v>2004</v>
      </c>
      <c r="G123" s="31" t="s">
        <v>711</v>
      </c>
      <c r="H123" s="31"/>
    </row>
    <row r="124" spans="1:8" s="2" customFormat="1" ht="12.75">
      <c r="A124" s="31" t="s">
        <v>718</v>
      </c>
      <c r="B124" s="32" t="s">
        <v>1247</v>
      </c>
      <c r="C124" s="33" t="s">
        <v>719</v>
      </c>
      <c r="D124" s="91">
        <v>0</v>
      </c>
      <c r="E124" s="92">
        <v>0</v>
      </c>
      <c r="F124" s="35">
        <v>2004</v>
      </c>
      <c r="G124" s="31" t="s">
        <v>2384</v>
      </c>
      <c r="H124" s="31"/>
    </row>
    <row r="125" spans="1:8" s="2" customFormat="1" ht="12.75">
      <c r="A125" s="31" t="s">
        <v>720</v>
      </c>
      <c r="B125" s="32" t="s">
        <v>1248</v>
      </c>
      <c r="C125" s="33" t="s">
        <v>721</v>
      </c>
      <c r="D125" s="91">
        <v>0</v>
      </c>
      <c r="E125" s="92">
        <v>0</v>
      </c>
      <c r="F125" s="35">
        <v>2004</v>
      </c>
      <c r="G125" s="31" t="s">
        <v>2384</v>
      </c>
      <c r="H125" s="31"/>
    </row>
    <row r="126" spans="1:8" s="2" customFormat="1" ht="12.75">
      <c r="A126" s="31" t="s">
        <v>722</v>
      </c>
      <c r="B126" s="32" t="s">
        <v>1249</v>
      </c>
      <c r="C126" s="33" t="s">
        <v>723</v>
      </c>
      <c r="D126" s="91">
        <v>0</v>
      </c>
      <c r="E126" s="92">
        <v>0</v>
      </c>
      <c r="F126" s="35">
        <v>2004</v>
      </c>
      <c r="G126" s="31" t="s">
        <v>2384</v>
      </c>
      <c r="H126" s="31"/>
    </row>
    <row r="127" spans="1:8" s="2" customFormat="1" ht="12.75">
      <c r="A127" s="31" t="s">
        <v>724</v>
      </c>
      <c r="B127" s="32" t="s">
        <v>1250</v>
      </c>
      <c r="C127" s="33" t="s">
        <v>725</v>
      </c>
      <c r="D127" s="91">
        <v>0</v>
      </c>
      <c r="E127" s="92">
        <v>0</v>
      </c>
      <c r="F127" s="35">
        <v>2004</v>
      </c>
      <c r="G127" s="31" t="s">
        <v>2384</v>
      </c>
      <c r="H127" s="31"/>
    </row>
    <row r="128" spans="1:8" s="2" customFormat="1" ht="12.75">
      <c r="A128" s="31" t="s">
        <v>726</v>
      </c>
      <c r="B128" s="32" t="s">
        <v>1251</v>
      </c>
      <c r="C128" s="33" t="s">
        <v>727</v>
      </c>
      <c r="D128" s="91">
        <v>0</v>
      </c>
      <c r="E128" s="92">
        <v>0</v>
      </c>
      <c r="F128" s="35">
        <v>2004</v>
      </c>
      <c r="G128" s="31" t="s">
        <v>2384</v>
      </c>
      <c r="H128" s="31"/>
    </row>
    <row r="129" spans="1:8" s="2" customFormat="1" ht="12.75">
      <c r="A129" s="31" t="s">
        <v>728</v>
      </c>
      <c r="B129" s="32" t="s">
        <v>1252</v>
      </c>
      <c r="C129" s="33" t="s">
        <v>729</v>
      </c>
      <c r="D129" s="91">
        <v>0</v>
      </c>
      <c r="E129" s="92">
        <v>0</v>
      </c>
      <c r="F129" s="35">
        <v>2004</v>
      </c>
      <c r="G129" s="31" t="s">
        <v>2384</v>
      </c>
      <c r="H129" s="31"/>
    </row>
    <row r="130" spans="1:8" s="2" customFormat="1" ht="12.75">
      <c r="A130" s="31" t="s">
        <v>730</v>
      </c>
      <c r="B130" s="32" t="s">
        <v>1253</v>
      </c>
      <c r="C130" s="33" t="s">
        <v>731</v>
      </c>
      <c r="D130" s="91">
        <v>0</v>
      </c>
      <c r="E130" s="92">
        <v>0</v>
      </c>
      <c r="F130" s="35">
        <v>2004</v>
      </c>
      <c r="G130" s="31" t="s">
        <v>2384</v>
      </c>
      <c r="H130" s="31"/>
    </row>
    <row r="131" spans="1:8" s="2" customFormat="1" ht="12.75">
      <c r="A131" s="31" t="s">
        <v>732</v>
      </c>
      <c r="B131" s="32" t="s">
        <v>1254</v>
      </c>
      <c r="C131" s="33" t="s">
        <v>733</v>
      </c>
      <c r="D131" s="91">
        <v>0</v>
      </c>
      <c r="E131" s="92">
        <v>0</v>
      </c>
      <c r="F131" s="35">
        <v>2004</v>
      </c>
      <c r="G131" s="31" t="s">
        <v>2384</v>
      </c>
      <c r="H131" s="31"/>
    </row>
    <row r="132" spans="1:8" s="2" customFormat="1" ht="12.75">
      <c r="A132" s="31" t="s">
        <v>734</v>
      </c>
      <c r="B132" s="32" t="s">
        <v>1255</v>
      </c>
      <c r="C132" s="33" t="s">
        <v>735</v>
      </c>
      <c r="D132" s="91">
        <v>0</v>
      </c>
      <c r="E132" s="92">
        <v>0</v>
      </c>
      <c r="F132" s="35">
        <v>2004</v>
      </c>
      <c r="G132" s="31" t="s">
        <v>2384</v>
      </c>
      <c r="H132" s="31"/>
    </row>
    <row r="133" spans="1:8" s="2" customFormat="1" ht="12.75">
      <c r="A133" s="31" t="s">
        <v>736</v>
      </c>
      <c r="B133" s="32" t="s">
        <v>1256</v>
      </c>
      <c r="C133" s="33" t="s">
        <v>737</v>
      </c>
      <c r="D133" s="91">
        <v>0</v>
      </c>
      <c r="E133" s="92">
        <v>0</v>
      </c>
      <c r="F133" s="35">
        <v>2004</v>
      </c>
      <c r="G133" s="31" t="s">
        <v>2384</v>
      </c>
      <c r="H133" s="31"/>
    </row>
    <row r="134" spans="1:8" s="2" customFormat="1" ht="12.75">
      <c r="A134" s="31" t="s">
        <v>738</v>
      </c>
      <c r="B134" s="32" t="s">
        <v>1257</v>
      </c>
      <c r="C134" s="33" t="s">
        <v>739</v>
      </c>
      <c r="D134" s="91">
        <v>0</v>
      </c>
      <c r="E134" s="92">
        <v>0</v>
      </c>
      <c r="F134" s="35">
        <v>2004</v>
      </c>
      <c r="G134" s="31" t="s">
        <v>2333</v>
      </c>
      <c r="H134" s="31"/>
    </row>
    <row r="135" spans="1:8" s="2" customFormat="1" ht="12.75">
      <c r="A135" s="31" t="s">
        <v>740</v>
      </c>
      <c r="B135" s="32" t="s">
        <v>1258</v>
      </c>
      <c r="C135" s="33" t="s">
        <v>741</v>
      </c>
      <c r="D135" s="91">
        <v>0</v>
      </c>
      <c r="E135" s="92">
        <v>0</v>
      </c>
      <c r="F135" s="35">
        <v>2004</v>
      </c>
      <c r="G135" s="31" t="s">
        <v>2333</v>
      </c>
      <c r="H135" s="31"/>
    </row>
    <row r="136" spans="1:8" s="2" customFormat="1" ht="12.75">
      <c r="A136" s="31" t="s">
        <v>742</v>
      </c>
      <c r="B136" s="32" t="s">
        <v>1259</v>
      </c>
      <c r="C136" s="33" t="s">
        <v>743</v>
      </c>
      <c r="D136" s="91">
        <v>0</v>
      </c>
      <c r="E136" s="92">
        <v>0</v>
      </c>
      <c r="F136" s="35">
        <v>2004</v>
      </c>
      <c r="G136" s="31" t="s">
        <v>2333</v>
      </c>
      <c r="H136" s="31"/>
    </row>
    <row r="137" spans="1:8" s="2" customFormat="1" ht="12.75">
      <c r="A137" s="31" t="s">
        <v>744</v>
      </c>
      <c r="B137" s="32" t="s">
        <v>1260</v>
      </c>
      <c r="C137" s="33" t="s">
        <v>745</v>
      </c>
      <c r="D137" s="91">
        <v>0</v>
      </c>
      <c r="E137" s="92">
        <v>0</v>
      </c>
      <c r="F137" s="35">
        <v>2004</v>
      </c>
      <c r="G137" s="31" t="s">
        <v>2333</v>
      </c>
      <c r="H137" s="31"/>
    </row>
    <row r="138" spans="1:8" s="2" customFormat="1" ht="12.75">
      <c r="A138" s="31" t="s">
        <v>746</v>
      </c>
      <c r="B138" s="32" t="s">
        <v>1261</v>
      </c>
      <c r="C138" s="33" t="s">
        <v>747</v>
      </c>
      <c r="D138" s="91">
        <v>0</v>
      </c>
      <c r="E138" s="92">
        <v>0</v>
      </c>
      <c r="F138" s="35">
        <v>2004</v>
      </c>
      <c r="G138" s="31" t="s">
        <v>2333</v>
      </c>
      <c r="H138" s="31"/>
    </row>
    <row r="139" spans="1:8" s="2" customFormat="1" ht="12.75">
      <c r="A139" s="31" t="s">
        <v>748</v>
      </c>
      <c r="B139" s="32" t="s">
        <v>1262</v>
      </c>
      <c r="C139" s="33" t="s">
        <v>749</v>
      </c>
      <c r="D139" s="91">
        <v>0</v>
      </c>
      <c r="E139" s="92">
        <v>0</v>
      </c>
      <c r="F139" s="35">
        <v>2004</v>
      </c>
      <c r="G139" s="31" t="s">
        <v>2333</v>
      </c>
      <c r="H139" s="31"/>
    </row>
    <row r="140" spans="1:8" s="2" customFormat="1" ht="12.75">
      <c r="A140" s="31" t="s">
        <v>750</v>
      </c>
      <c r="B140" s="32" t="s">
        <v>1263</v>
      </c>
      <c r="C140" s="33" t="s">
        <v>751</v>
      </c>
      <c r="D140" s="91">
        <v>0</v>
      </c>
      <c r="E140" s="92">
        <v>0</v>
      </c>
      <c r="F140" s="35">
        <v>2004</v>
      </c>
      <c r="G140" s="31" t="s">
        <v>2333</v>
      </c>
      <c r="H140" s="31"/>
    </row>
    <row r="141" spans="1:8" s="2" customFormat="1" ht="12.75">
      <c r="A141" s="31" t="s">
        <v>752</v>
      </c>
      <c r="B141" s="32" t="s">
        <v>1263</v>
      </c>
      <c r="C141" s="33" t="s">
        <v>753</v>
      </c>
      <c r="D141" s="91">
        <v>0</v>
      </c>
      <c r="E141" s="92">
        <v>0</v>
      </c>
      <c r="F141" s="35">
        <v>2004</v>
      </c>
      <c r="G141" s="31" t="s">
        <v>2333</v>
      </c>
      <c r="H141" s="31"/>
    </row>
    <row r="142" spans="1:8" s="2" customFormat="1" ht="12.75">
      <c r="A142" s="31" t="s">
        <v>754</v>
      </c>
      <c r="B142" s="32" t="s">
        <v>1263</v>
      </c>
      <c r="C142" s="33" t="s">
        <v>755</v>
      </c>
      <c r="D142" s="91">
        <v>0</v>
      </c>
      <c r="E142" s="92">
        <v>0</v>
      </c>
      <c r="F142" s="35">
        <v>2004</v>
      </c>
      <c r="G142" s="31" t="s">
        <v>2333</v>
      </c>
      <c r="H142" s="31"/>
    </row>
    <row r="143" spans="1:8" s="2" customFormat="1" ht="12.75">
      <c r="A143" s="31" t="s">
        <v>756</v>
      </c>
      <c r="B143" s="32" t="s">
        <v>1264</v>
      </c>
      <c r="C143" s="33" t="s">
        <v>757</v>
      </c>
      <c r="D143" s="91">
        <v>0</v>
      </c>
      <c r="E143" s="92">
        <v>0</v>
      </c>
      <c r="F143" s="35">
        <v>2004</v>
      </c>
      <c r="G143" s="31" t="s">
        <v>2333</v>
      </c>
      <c r="H143" s="31"/>
    </row>
    <row r="144" spans="1:8" s="2" customFormat="1" ht="12.75">
      <c r="A144" s="31" t="s">
        <v>758</v>
      </c>
      <c r="B144" s="32" t="s">
        <v>1265</v>
      </c>
      <c r="C144" s="33" t="s">
        <v>759</v>
      </c>
      <c r="D144" s="91">
        <v>0</v>
      </c>
      <c r="E144" s="92">
        <v>0</v>
      </c>
      <c r="F144" s="35">
        <v>2004</v>
      </c>
      <c r="G144" s="31" t="s">
        <v>2333</v>
      </c>
      <c r="H144" s="31"/>
    </row>
    <row r="145" spans="1:8" s="2" customFormat="1" ht="12.75">
      <c r="A145" s="31" t="s">
        <v>760</v>
      </c>
      <c r="B145" s="32" t="s">
        <v>1266</v>
      </c>
      <c r="C145" s="33" t="s">
        <v>761</v>
      </c>
      <c r="D145" s="91">
        <v>0</v>
      </c>
      <c r="E145" s="92">
        <v>0</v>
      </c>
      <c r="F145" s="35">
        <v>2004</v>
      </c>
      <c r="G145" s="31" t="s">
        <v>2333</v>
      </c>
      <c r="H145" s="31"/>
    </row>
    <row r="146" spans="1:8" s="2" customFormat="1" ht="12.75">
      <c r="A146" s="31" t="s">
        <v>868</v>
      </c>
      <c r="B146" s="32" t="s">
        <v>1267</v>
      </c>
      <c r="C146" s="33" t="s">
        <v>869</v>
      </c>
      <c r="D146" s="91">
        <v>0</v>
      </c>
      <c r="E146" s="92">
        <v>0</v>
      </c>
      <c r="F146" s="35">
        <v>2004</v>
      </c>
      <c r="G146" s="31" t="s">
        <v>711</v>
      </c>
      <c r="H146" s="31"/>
    </row>
    <row r="147" spans="1:8" s="2" customFormat="1" ht="12.75">
      <c r="A147" s="31" t="s">
        <v>870</v>
      </c>
      <c r="B147" s="32" t="s">
        <v>1268</v>
      </c>
      <c r="C147" s="33" t="s">
        <v>871</v>
      </c>
      <c r="D147" s="91">
        <v>0</v>
      </c>
      <c r="E147" s="92">
        <v>0</v>
      </c>
      <c r="F147" s="35">
        <v>2004</v>
      </c>
      <c r="G147" s="31" t="s">
        <v>711</v>
      </c>
      <c r="H147" s="31"/>
    </row>
    <row r="148" spans="1:8" s="2" customFormat="1" ht="12.75">
      <c r="A148" s="31" t="s">
        <v>872</v>
      </c>
      <c r="B148" s="32" t="s">
        <v>1269</v>
      </c>
      <c r="C148" s="33" t="s">
        <v>873</v>
      </c>
      <c r="D148" s="91">
        <v>0</v>
      </c>
      <c r="E148" s="92">
        <v>0</v>
      </c>
      <c r="F148" s="35">
        <v>2004</v>
      </c>
      <c r="G148" s="31" t="s">
        <v>711</v>
      </c>
      <c r="H148" s="31"/>
    </row>
    <row r="149" spans="1:8" s="2" customFormat="1" ht="12.75">
      <c r="A149" s="31" t="s">
        <v>874</v>
      </c>
      <c r="B149" s="32" t="s">
        <v>1270</v>
      </c>
      <c r="C149" s="33" t="s">
        <v>875</v>
      </c>
      <c r="D149" s="91">
        <v>0</v>
      </c>
      <c r="E149" s="92">
        <v>0</v>
      </c>
      <c r="F149" s="35">
        <v>2004</v>
      </c>
      <c r="G149" s="31" t="s">
        <v>711</v>
      </c>
      <c r="H149" s="31"/>
    </row>
    <row r="150" spans="1:8" s="2" customFormat="1" ht="12.75">
      <c r="A150" s="31" t="s">
        <v>876</v>
      </c>
      <c r="B150" s="32" t="s">
        <v>1271</v>
      </c>
      <c r="C150" s="33" t="s">
        <v>877</v>
      </c>
      <c r="D150" s="91">
        <v>0</v>
      </c>
      <c r="E150" s="92">
        <v>0</v>
      </c>
      <c r="F150" s="35">
        <v>2004</v>
      </c>
      <c r="G150" s="31" t="s">
        <v>711</v>
      </c>
      <c r="H150" s="31"/>
    </row>
    <row r="151" spans="1:8" s="2" customFormat="1" ht="12.75">
      <c r="A151" s="31" t="s">
        <v>878</v>
      </c>
      <c r="B151" s="32" t="s">
        <v>1272</v>
      </c>
      <c r="C151" s="33" t="s">
        <v>879</v>
      </c>
      <c r="D151" s="91">
        <v>0</v>
      </c>
      <c r="E151" s="92">
        <v>0</v>
      </c>
      <c r="F151" s="35">
        <v>2004</v>
      </c>
      <c r="G151" s="31" t="s">
        <v>2384</v>
      </c>
      <c r="H151" s="31"/>
    </row>
    <row r="152" spans="1:8" s="2" customFormat="1" ht="12.75">
      <c r="A152" s="31" t="s">
        <v>880</v>
      </c>
      <c r="B152" s="32" t="s">
        <v>1273</v>
      </c>
      <c r="C152" s="33" t="s">
        <v>881</v>
      </c>
      <c r="D152" s="91">
        <v>0</v>
      </c>
      <c r="E152" s="92">
        <v>0</v>
      </c>
      <c r="F152" s="35">
        <v>2004</v>
      </c>
      <c r="G152" s="31" t="s">
        <v>2384</v>
      </c>
      <c r="H152" s="31"/>
    </row>
    <row r="153" spans="1:8" s="2" customFormat="1" ht="12.75">
      <c r="A153" s="31" t="s">
        <v>882</v>
      </c>
      <c r="B153" s="32" t="s">
        <v>1274</v>
      </c>
      <c r="C153" s="33" t="s">
        <v>883</v>
      </c>
      <c r="D153" s="91">
        <v>0</v>
      </c>
      <c r="E153" s="92">
        <v>0</v>
      </c>
      <c r="F153" s="35">
        <v>2004</v>
      </c>
      <c r="G153" s="31" t="s">
        <v>2384</v>
      </c>
      <c r="H153" s="31"/>
    </row>
    <row r="154" spans="1:8" s="2" customFormat="1" ht="12.75">
      <c r="A154" s="31" t="s">
        <v>884</v>
      </c>
      <c r="B154" s="32" t="s">
        <v>1275</v>
      </c>
      <c r="C154" s="33" t="s">
        <v>885</v>
      </c>
      <c r="D154" s="91">
        <v>0</v>
      </c>
      <c r="E154" s="92">
        <v>0</v>
      </c>
      <c r="F154" s="35">
        <v>2004</v>
      </c>
      <c r="G154" s="31" t="s">
        <v>2384</v>
      </c>
      <c r="H154" s="31"/>
    </row>
    <row r="155" spans="1:8" s="2" customFormat="1" ht="12.75">
      <c r="A155" s="31" t="s">
        <v>886</v>
      </c>
      <c r="B155" s="32" t="s">
        <v>1276</v>
      </c>
      <c r="C155" s="33" t="s">
        <v>887</v>
      </c>
      <c r="D155" s="91">
        <v>0</v>
      </c>
      <c r="E155" s="92">
        <v>0</v>
      </c>
      <c r="F155" s="35">
        <v>2004</v>
      </c>
      <c r="G155" s="31" t="s">
        <v>2384</v>
      </c>
      <c r="H155" s="31"/>
    </row>
    <row r="156" spans="1:8" s="2" customFormat="1" ht="12.75">
      <c r="A156" s="31" t="s">
        <v>901</v>
      </c>
      <c r="B156" s="32" t="s">
        <v>1277</v>
      </c>
      <c r="C156" s="33" t="s">
        <v>902</v>
      </c>
      <c r="D156" s="91">
        <v>0</v>
      </c>
      <c r="E156" s="92">
        <v>0</v>
      </c>
      <c r="F156" s="35">
        <v>2004</v>
      </c>
      <c r="G156" s="31" t="s">
        <v>2384</v>
      </c>
      <c r="H156" s="31"/>
    </row>
    <row r="157" spans="1:8" s="2" customFormat="1" ht="12.75">
      <c r="A157" s="31" t="s">
        <v>903</v>
      </c>
      <c r="B157" s="32" t="s">
        <v>117</v>
      </c>
      <c r="C157" s="33" t="s">
        <v>904</v>
      </c>
      <c r="D157" s="91">
        <v>0</v>
      </c>
      <c r="E157" s="92">
        <v>0</v>
      </c>
      <c r="F157" s="35">
        <v>2004</v>
      </c>
      <c r="G157" s="31" t="s">
        <v>2386</v>
      </c>
      <c r="H157" s="31"/>
    </row>
    <row r="158" spans="1:8" s="2" customFormat="1" ht="12.75">
      <c r="A158" s="31" t="s">
        <v>903</v>
      </c>
      <c r="B158" s="32" t="s">
        <v>120</v>
      </c>
      <c r="C158" s="33" t="s">
        <v>904</v>
      </c>
      <c r="D158" s="91">
        <v>0</v>
      </c>
      <c r="E158" s="92">
        <v>0</v>
      </c>
      <c r="F158" s="35">
        <v>2004</v>
      </c>
      <c r="G158" s="31" t="s">
        <v>2386</v>
      </c>
      <c r="H158" s="31"/>
    </row>
    <row r="159" spans="1:8" s="2" customFormat="1" ht="12.75">
      <c r="A159" s="31" t="s">
        <v>905</v>
      </c>
      <c r="B159" s="32" t="s">
        <v>118</v>
      </c>
      <c r="C159" s="33" t="s">
        <v>906</v>
      </c>
      <c r="D159" s="91">
        <v>0</v>
      </c>
      <c r="E159" s="92">
        <v>0</v>
      </c>
      <c r="F159" s="35">
        <v>2004</v>
      </c>
      <c r="G159" s="31" t="s">
        <v>2386</v>
      </c>
      <c r="H159" s="31"/>
    </row>
    <row r="160" spans="1:8" s="2" customFormat="1" ht="12.75">
      <c r="A160" s="31" t="s">
        <v>907</v>
      </c>
      <c r="B160" s="32" t="s">
        <v>119</v>
      </c>
      <c r="C160" s="33" t="s">
        <v>908</v>
      </c>
      <c r="D160" s="91">
        <v>0</v>
      </c>
      <c r="E160" s="92">
        <v>0</v>
      </c>
      <c r="F160" s="35">
        <v>2004</v>
      </c>
      <c r="G160" s="31" t="s">
        <v>2386</v>
      </c>
      <c r="H160" s="31"/>
    </row>
    <row r="161" spans="1:8" s="2" customFormat="1" ht="12.75">
      <c r="A161" s="31" t="s">
        <v>909</v>
      </c>
      <c r="B161" s="32" t="s">
        <v>120</v>
      </c>
      <c r="C161" s="33" t="s">
        <v>910</v>
      </c>
      <c r="D161" s="91">
        <v>0</v>
      </c>
      <c r="E161" s="92">
        <v>0</v>
      </c>
      <c r="F161" s="35">
        <v>2004</v>
      </c>
      <c r="G161" s="31" t="s">
        <v>2386</v>
      </c>
      <c r="H161" s="31"/>
    </row>
    <row r="162" spans="1:8" s="2" customFormat="1" ht="12.75">
      <c r="A162" s="31" t="s">
        <v>911</v>
      </c>
      <c r="B162" s="32" t="s">
        <v>121</v>
      </c>
      <c r="C162" s="33" t="s">
        <v>912</v>
      </c>
      <c r="D162" s="91">
        <v>0</v>
      </c>
      <c r="E162" s="92">
        <v>0</v>
      </c>
      <c r="F162" s="35">
        <v>2004</v>
      </c>
      <c r="G162" s="31" t="s">
        <v>2386</v>
      </c>
      <c r="H162" s="31"/>
    </row>
    <row r="163" spans="1:8" s="2" customFormat="1" ht="12.75">
      <c r="A163" s="31" t="s">
        <v>913</v>
      </c>
      <c r="B163" s="32" t="s">
        <v>1278</v>
      </c>
      <c r="C163" s="33" t="s">
        <v>914</v>
      </c>
      <c r="D163" s="91">
        <v>0</v>
      </c>
      <c r="E163" s="92">
        <v>0</v>
      </c>
      <c r="F163" s="35">
        <v>2004</v>
      </c>
      <c r="G163" s="31" t="s">
        <v>2387</v>
      </c>
      <c r="H163" s="31"/>
    </row>
    <row r="164" spans="1:8" s="2" customFormat="1" ht="12.75">
      <c r="A164" s="31" t="s">
        <v>915</v>
      </c>
      <c r="B164" s="32" t="s">
        <v>1279</v>
      </c>
      <c r="C164" s="33" t="s">
        <v>935</v>
      </c>
      <c r="D164" s="91">
        <v>0</v>
      </c>
      <c r="E164" s="92">
        <v>0</v>
      </c>
      <c r="F164" s="35">
        <v>2004</v>
      </c>
      <c r="G164" s="31" t="s">
        <v>2387</v>
      </c>
      <c r="H164" s="31"/>
    </row>
    <row r="165" spans="1:8" s="2" customFormat="1" ht="12.75">
      <c r="A165" s="31" t="s">
        <v>936</v>
      </c>
      <c r="B165" s="32" t="s">
        <v>1280</v>
      </c>
      <c r="C165" s="33" t="s">
        <v>937</v>
      </c>
      <c r="D165" s="91">
        <v>0</v>
      </c>
      <c r="E165" s="92">
        <v>0</v>
      </c>
      <c r="F165" s="35">
        <v>2004</v>
      </c>
      <c r="G165" s="31" t="s">
        <v>2387</v>
      </c>
      <c r="H165" s="31"/>
    </row>
    <row r="166" spans="1:8" s="2" customFormat="1" ht="12.75">
      <c r="A166" s="31" t="s">
        <v>938</v>
      </c>
      <c r="B166" s="32" t="s">
        <v>1281</v>
      </c>
      <c r="C166" s="33" t="s">
        <v>939</v>
      </c>
      <c r="D166" s="91">
        <v>0</v>
      </c>
      <c r="E166" s="92">
        <v>0</v>
      </c>
      <c r="F166" s="35">
        <v>2004</v>
      </c>
      <c r="G166" s="31" t="s">
        <v>2387</v>
      </c>
      <c r="H166" s="31"/>
    </row>
    <row r="167" spans="1:8" s="2" customFormat="1" ht="12.75">
      <c r="A167" s="31" t="s">
        <v>940</v>
      </c>
      <c r="B167" s="32" t="s">
        <v>1282</v>
      </c>
      <c r="C167" s="33" t="s">
        <v>941</v>
      </c>
      <c r="D167" s="91">
        <v>0</v>
      </c>
      <c r="E167" s="92">
        <v>0</v>
      </c>
      <c r="F167" s="35">
        <v>2004</v>
      </c>
      <c r="G167" s="31" t="s">
        <v>2387</v>
      </c>
      <c r="H167" s="31"/>
    </row>
    <row r="168" spans="1:8" s="2" customFormat="1" ht="12.75">
      <c r="A168" s="36" t="s">
        <v>942</v>
      </c>
      <c r="B168" s="37" t="s">
        <v>943</v>
      </c>
      <c r="C168" s="37" t="s">
        <v>944</v>
      </c>
      <c r="D168" s="91">
        <v>0</v>
      </c>
      <c r="E168" s="92">
        <v>0</v>
      </c>
      <c r="F168" s="38">
        <v>2004</v>
      </c>
      <c r="G168" s="36" t="s">
        <v>2384</v>
      </c>
      <c r="H168" s="36"/>
    </row>
    <row r="169" spans="1:8" s="2" customFormat="1" ht="12.75">
      <c r="A169" s="31" t="s">
        <v>945</v>
      </c>
      <c r="B169" s="32" t="s">
        <v>2247</v>
      </c>
      <c r="C169" s="33" t="s">
        <v>946</v>
      </c>
      <c r="D169" s="91">
        <v>0</v>
      </c>
      <c r="E169" s="92">
        <v>0</v>
      </c>
      <c r="F169" s="35">
        <v>2004</v>
      </c>
      <c r="G169" s="31" t="s">
        <v>2384</v>
      </c>
      <c r="H169" s="31" t="s">
        <v>2331</v>
      </c>
    </row>
    <row r="170" spans="1:8" s="2" customFormat="1" ht="12.75">
      <c r="A170" s="31" t="s">
        <v>947</v>
      </c>
      <c r="B170" s="32" t="s">
        <v>2247</v>
      </c>
      <c r="C170" s="33" t="s">
        <v>948</v>
      </c>
      <c r="D170" s="91">
        <v>0</v>
      </c>
      <c r="E170" s="92">
        <v>0</v>
      </c>
      <c r="F170" s="35">
        <v>2004</v>
      </c>
      <c r="G170" s="31" t="s">
        <v>2384</v>
      </c>
      <c r="H170" s="31" t="s">
        <v>2331</v>
      </c>
    </row>
    <row r="171" spans="1:8" s="2" customFormat="1" ht="12.75">
      <c r="A171" s="31" t="s">
        <v>949</v>
      </c>
      <c r="B171" s="32" t="s">
        <v>2247</v>
      </c>
      <c r="C171" s="33" t="s">
        <v>950</v>
      </c>
      <c r="D171" s="91">
        <v>0</v>
      </c>
      <c r="E171" s="92">
        <v>0</v>
      </c>
      <c r="F171" s="35">
        <v>2004</v>
      </c>
      <c r="G171" s="31" t="s">
        <v>2384</v>
      </c>
      <c r="H171" s="31" t="s">
        <v>2331</v>
      </c>
    </row>
    <row r="172" spans="1:8" s="2" customFormat="1" ht="12.75">
      <c r="A172" s="31" t="s">
        <v>951</v>
      </c>
      <c r="B172" s="32" t="s">
        <v>2247</v>
      </c>
      <c r="C172" s="33" t="s">
        <v>952</v>
      </c>
      <c r="D172" s="91">
        <v>0</v>
      </c>
      <c r="E172" s="92">
        <v>0</v>
      </c>
      <c r="F172" s="35">
        <v>2004</v>
      </c>
      <c r="G172" s="31" t="s">
        <v>2384</v>
      </c>
      <c r="H172" s="31" t="s">
        <v>2331</v>
      </c>
    </row>
    <row r="173" spans="1:8" s="2" customFormat="1" ht="12.75">
      <c r="A173" s="31" t="s">
        <v>953</v>
      </c>
      <c r="B173" s="32" t="s">
        <v>2247</v>
      </c>
      <c r="C173" s="33" t="s">
        <v>954</v>
      </c>
      <c r="D173" s="91">
        <v>0</v>
      </c>
      <c r="E173" s="92">
        <v>0</v>
      </c>
      <c r="F173" s="35">
        <v>2004</v>
      </c>
      <c r="G173" s="31" t="s">
        <v>2384</v>
      </c>
      <c r="H173" s="31" t="s">
        <v>2331</v>
      </c>
    </row>
    <row r="174" spans="1:8" s="2" customFormat="1" ht="12.75">
      <c r="A174" s="31" t="s">
        <v>955</v>
      </c>
      <c r="B174" s="32" t="s">
        <v>2247</v>
      </c>
      <c r="C174" s="33" t="s">
        <v>956</v>
      </c>
      <c r="D174" s="91">
        <v>0</v>
      </c>
      <c r="E174" s="92">
        <v>0</v>
      </c>
      <c r="F174" s="35">
        <v>2004</v>
      </c>
      <c r="G174" s="31" t="s">
        <v>2384</v>
      </c>
      <c r="H174" s="31" t="s">
        <v>2331</v>
      </c>
    </row>
    <row r="175" spans="1:8" s="2" customFormat="1" ht="12.75">
      <c r="A175" s="31" t="s">
        <v>957</v>
      </c>
      <c r="B175" s="32" t="s">
        <v>2247</v>
      </c>
      <c r="C175" s="33" t="s">
        <v>958</v>
      </c>
      <c r="D175" s="91">
        <v>0</v>
      </c>
      <c r="E175" s="92">
        <v>0</v>
      </c>
      <c r="F175" s="35">
        <v>2004</v>
      </c>
      <c r="G175" s="31" t="s">
        <v>2384</v>
      </c>
      <c r="H175" s="31" t="s">
        <v>2331</v>
      </c>
    </row>
    <row r="176" spans="1:8" s="2" customFormat="1" ht="12.75">
      <c r="A176" s="31" t="s">
        <v>959</v>
      </c>
      <c r="B176" s="32" t="s">
        <v>2247</v>
      </c>
      <c r="C176" s="33" t="s">
        <v>960</v>
      </c>
      <c r="D176" s="91">
        <v>0</v>
      </c>
      <c r="E176" s="92">
        <v>0</v>
      </c>
      <c r="F176" s="35">
        <v>2004</v>
      </c>
      <c r="G176" s="31" t="s">
        <v>2384</v>
      </c>
      <c r="H176" s="31" t="s">
        <v>2331</v>
      </c>
    </row>
    <row r="177" spans="1:8" s="2" customFormat="1" ht="12.75">
      <c r="A177" s="31" t="s">
        <v>961</v>
      </c>
      <c r="B177" s="32" t="s">
        <v>2247</v>
      </c>
      <c r="C177" s="33" t="s">
        <v>962</v>
      </c>
      <c r="D177" s="91">
        <v>0</v>
      </c>
      <c r="E177" s="92">
        <v>0</v>
      </c>
      <c r="F177" s="35">
        <v>2004</v>
      </c>
      <c r="G177" s="31" t="s">
        <v>2384</v>
      </c>
      <c r="H177" s="31" t="s">
        <v>2331</v>
      </c>
    </row>
    <row r="178" spans="1:8" s="2" customFormat="1" ht="12.75">
      <c r="A178" s="31" t="s">
        <v>963</v>
      </c>
      <c r="B178" s="32" t="s">
        <v>2247</v>
      </c>
      <c r="C178" s="33" t="s">
        <v>964</v>
      </c>
      <c r="D178" s="91">
        <v>0</v>
      </c>
      <c r="E178" s="92">
        <v>0</v>
      </c>
      <c r="F178" s="35">
        <v>2004</v>
      </c>
      <c r="G178" s="31" t="s">
        <v>2384</v>
      </c>
      <c r="H178" s="31" t="s">
        <v>2331</v>
      </c>
    </row>
    <row r="179" spans="1:8" s="2" customFormat="1" ht="12.75">
      <c r="A179" s="31" t="s">
        <v>965</v>
      </c>
      <c r="B179" s="32" t="s">
        <v>2247</v>
      </c>
      <c r="C179" s="33" t="s">
        <v>966</v>
      </c>
      <c r="D179" s="91">
        <v>0</v>
      </c>
      <c r="E179" s="92">
        <v>0</v>
      </c>
      <c r="F179" s="35">
        <v>2004</v>
      </c>
      <c r="G179" s="31" t="s">
        <v>2384</v>
      </c>
      <c r="H179" s="31" t="s">
        <v>2331</v>
      </c>
    </row>
    <row r="180" spans="1:8" s="2" customFormat="1" ht="12.75">
      <c r="A180" s="31" t="s">
        <v>967</v>
      </c>
      <c r="B180" s="32" t="s">
        <v>2247</v>
      </c>
      <c r="C180" s="33" t="s">
        <v>968</v>
      </c>
      <c r="D180" s="91">
        <v>0</v>
      </c>
      <c r="E180" s="92">
        <v>0</v>
      </c>
      <c r="F180" s="35">
        <v>2004</v>
      </c>
      <c r="G180" s="31" t="s">
        <v>2384</v>
      </c>
      <c r="H180" s="31" t="s">
        <v>2331</v>
      </c>
    </row>
    <row r="181" spans="1:8" s="2" customFormat="1" ht="12.75">
      <c r="A181" s="31" t="s">
        <v>969</v>
      </c>
      <c r="B181" s="32" t="s">
        <v>2247</v>
      </c>
      <c r="C181" s="33" t="s">
        <v>970</v>
      </c>
      <c r="D181" s="91">
        <v>0</v>
      </c>
      <c r="E181" s="92">
        <v>0</v>
      </c>
      <c r="F181" s="35">
        <v>2004</v>
      </c>
      <c r="G181" s="31" t="s">
        <v>2384</v>
      </c>
      <c r="H181" s="31" t="s">
        <v>2331</v>
      </c>
    </row>
    <row r="182" spans="1:8" s="2" customFormat="1" ht="12.75">
      <c r="A182" s="31" t="s">
        <v>971</v>
      </c>
      <c r="B182" s="32" t="s">
        <v>2247</v>
      </c>
      <c r="C182" s="33" t="s">
        <v>972</v>
      </c>
      <c r="D182" s="91">
        <v>0</v>
      </c>
      <c r="E182" s="92">
        <v>0</v>
      </c>
      <c r="F182" s="35">
        <v>2004</v>
      </c>
      <c r="G182" s="31" t="s">
        <v>2384</v>
      </c>
      <c r="H182" s="31" t="s">
        <v>2331</v>
      </c>
    </row>
    <row r="183" spans="1:8" s="2" customFormat="1" ht="12.75">
      <c r="A183" s="31" t="s">
        <v>973</v>
      </c>
      <c r="B183" s="32" t="s">
        <v>2247</v>
      </c>
      <c r="C183" s="33" t="s">
        <v>974</v>
      </c>
      <c r="D183" s="91">
        <v>0</v>
      </c>
      <c r="E183" s="92">
        <v>0</v>
      </c>
      <c r="F183" s="35">
        <v>2004</v>
      </c>
      <c r="G183" s="31" t="s">
        <v>2384</v>
      </c>
      <c r="H183" s="31" t="s">
        <v>2331</v>
      </c>
    </row>
    <row r="184" spans="1:8" s="2" customFormat="1" ht="12.75">
      <c r="A184" s="31" t="s">
        <v>975</v>
      </c>
      <c r="B184" s="32" t="s">
        <v>2247</v>
      </c>
      <c r="C184" s="33" t="s">
        <v>976</v>
      </c>
      <c r="D184" s="91">
        <v>0</v>
      </c>
      <c r="E184" s="92">
        <v>0</v>
      </c>
      <c r="F184" s="35">
        <v>2004</v>
      </c>
      <c r="G184" s="31" t="s">
        <v>2384</v>
      </c>
      <c r="H184" s="31" t="s">
        <v>2331</v>
      </c>
    </row>
    <row r="185" spans="1:8" s="2" customFormat="1" ht="12.75">
      <c r="A185" s="31" t="s">
        <v>977</v>
      </c>
      <c r="B185" s="32" t="s">
        <v>2248</v>
      </c>
      <c r="C185" s="33" t="s">
        <v>978</v>
      </c>
      <c r="D185" s="91">
        <v>0</v>
      </c>
      <c r="E185" s="92">
        <v>0</v>
      </c>
      <c r="F185" s="35">
        <v>2004</v>
      </c>
      <c r="G185" s="31" t="s">
        <v>2384</v>
      </c>
      <c r="H185" s="31"/>
    </row>
    <row r="186" spans="1:8" s="2" customFormat="1" ht="12.75">
      <c r="A186" s="31" t="s">
        <v>979</v>
      </c>
      <c r="B186" s="32" t="s">
        <v>2248</v>
      </c>
      <c r="C186" s="33" t="s">
        <v>980</v>
      </c>
      <c r="D186" s="91">
        <v>0</v>
      </c>
      <c r="E186" s="92">
        <v>0</v>
      </c>
      <c r="F186" s="35">
        <v>2004</v>
      </c>
      <c r="G186" s="31" t="s">
        <v>2384</v>
      </c>
      <c r="H186" s="31"/>
    </row>
    <row r="187" spans="1:8" s="2" customFormat="1" ht="12.75">
      <c r="A187" s="31" t="s">
        <v>981</v>
      </c>
      <c r="B187" s="32" t="s">
        <v>2248</v>
      </c>
      <c r="C187" s="33" t="s">
        <v>982</v>
      </c>
      <c r="D187" s="91">
        <v>0</v>
      </c>
      <c r="E187" s="92">
        <v>0</v>
      </c>
      <c r="F187" s="35">
        <v>2004</v>
      </c>
      <c r="G187" s="31" t="s">
        <v>2384</v>
      </c>
      <c r="H187" s="31"/>
    </row>
    <row r="188" spans="1:8" s="2" customFormat="1" ht="12.75">
      <c r="A188" s="31" t="s">
        <v>983</v>
      </c>
      <c r="B188" s="32" t="s">
        <v>2248</v>
      </c>
      <c r="C188" s="33" t="s">
        <v>984</v>
      </c>
      <c r="D188" s="91">
        <v>0</v>
      </c>
      <c r="E188" s="92">
        <v>0</v>
      </c>
      <c r="F188" s="35">
        <v>2004</v>
      </c>
      <c r="G188" s="31" t="s">
        <v>2384</v>
      </c>
      <c r="H188" s="31"/>
    </row>
    <row r="189" spans="1:8" s="2" customFormat="1" ht="12.75">
      <c r="A189" s="31" t="s">
        <v>985</v>
      </c>
      <c r="B189" s="32" t="s">
        <v>2248</v>
      </c>
      <c r="C189" s="33" t="s">
        <v>986</v>
      </c>
      <c r="D189" s="91">
        <v>0</v>
      </c>
      <c r="E189" s="92">
        <v>0</v>
      </c>
      <c r="F189" s="35">
        <v>2004</v>
      </c>
      <c r="G189" s="31" t="s">
        <v>2384</v>
      </c>
      <c r="H189" s="31"/>
    </row>
    <row r="190" spans="1:8" s="2" customFormat="1" ht="12.75">
      <c r="A190" s="31" t="s">
        <v>987</v>
      </c>
      <c r="B190" s="32" t="s">
        <v>2248</v>
      </c>
      <c r="C190" s="33" t="s">
        <v>988</v>
      </c>
      <c r="D190" s="91">
        <v>0</v>
      </c>
      <c r="E190" s="92">
        <v>0</v>
      </c>
      <c r="F190" s="35">
        <v>2004</v>
      </c>
      <c r="G190" s="31" t="s">
        <v>2384</v>
      </c>
      <c r="H190" s="31"/>
    </row>
    <row r="191" spans="1:8" s="2" customFormat="1" ht="12.75">
      <c r="A191" s="31" t="s">
        <v>989</v>
      </c>
      <c r="B191" s="32" t="s">
        <v>2248</v>
      </c>
      <c r="C191" s="33" t="s">
        <v>990</v>
      </c>
      <c r="D191" s="91">
        <v>0</v>
      </c>
      <c r="E191" s="92">
        <v>0</v>
      </c>
      <c r="F191" s="35">
        <v>2004</v>
      </c>
      <c r="G191" s="31" t="s">
        <v>2384</v>
      </c>
      <c r="H191" s="31"/>
    </row>
    <row r="192" spans="1:8" s="2" customFormat="1" ht="12.75">
      <c r="A192" s="31" t="s">
        <v>991</v>
      </c>
      <c r="B192" s="32" t="s">
        <v>2248</v>
      </c>
      <c r="C192" s="33" t="s">
        <v>992</v>
      </c>
      <c r="D192" s="91">
        <v>0</v>
      </c>
      <c r="E192" s="92">
        <v>0</v>
      </c>
      <c r="F192" s="35">
        <v>2004</v>
      </c>
      <c r="G192" s="31" t="s">
        <v>2384</v>
      </c>
      <c r="H192" s="31"/>
    </row>
    <row r="193" spans="1:8" s="2" customFormat="1" ht="12.75">
      <c r="A193" s="31" t="s">
        <v>1013</v>
      </c>
      <c r="B193" s="32" t="s">
        <v>2248</v>
      </c>
      <c r="C193" s="33" t="s">
        <v>1014</v>
      </c>
      <c r="D193" s="91">
        <v>0</v>
      </c>
      <c r="E193" s="92">
        <v>0</v>
      </c>
      <c r="F193" s="35">
        <v>2004</v>
      </c>
      <c r="G193" s="31" t="s">
        <v>2384</v>
      </c>
      <c r="H193" s="31"/>
    </row>
    <row r="194" spans="1:8" s="2" customFormat="1" ht="12.75">
      <c r="A194" s="31" t="s">
        <v>1015</v>
      </c>
      <c r="B194" s="32" t="s">
        <v>2248</v>
      </c>
      <c r="C194" s="33" t="s">
        <v>1016</v>
      </c>
      <c r="D194" s="91">
        <v>0</v>
      </c>
      <c r="E194" s="92">
        <v>0</v>
      </c>
      <c r="F194" s="35">
        <v>2004</v>
      </c>
      <c r="G194" s="31" t="s">
        <v>2384</v>
      </c>
      <c r="H194" s="31"/>
    </row>
    <row r="195" spans="1:8" s="2" customFormat="1" ht="12.75">
      <c r="A195" s="31" t="s">
        <v>1017</v>
      </c>
      <c r="B195" s="32" t="s">
        <v>2248</v>
      </c>
      <c r="C195" s="33" t="s">
        <v>1018</v>
      </c>
      <c r="D195" s="91">
        <v>0</v>
      </c>
      <c r="E195" s="92">
        <v>0</v>
      </c>
      <c r="F195" s="35">
        <v>2004</v>
      </c>
      <c r="G195" s="31" t="s">
        <v>2384</v>
      </c>
      <c r="H195" s="31"/>
    </row>
    <row r="196" spans="1:8" s="2" customFormat="1" ht="12.75">
      <c r="A196" s="31" t="s">
        <v>1019</v>
      </c>
      <c r="B196" s="32" t="s">
        <v>2248</v>
      </c>
      <c r="C196" s="33" t="s">
        <v>1020</v>
      </c>
      <c r="D196" s="91">
        <v>0</v>
      </c>
      <c r="E196" s="92">
        <v>0</v>
      </c>
      <c r="F196" s="35">
        <v>2004</v>
      </c>
      <c r="G196" s="31" t="s">
        <v>2384</v>
      </c>
      <c r="H196" s="31"/>
    </row>
    <row r="197" spans="1:8" s="2" customFormat="1" ht="12.75">
      <c r="A197" s="31" t="s">
        <v>1021</v>
      </c>
      <c r="B197" s="32" t="s">
        <v>2248</v>
      </c>
      <c r="C197" s="33" t="s">
        <v>1022</v>
      </c>
      <c r="D197" s="91">
        <v>0</v>
      </c>
      <c r="E197" s="92">
        <v>0</v>
      </c>
      <c r="F197" s="35">
        <v>2004</v>
      </c>
      <c r="G197" s="31" t="s">
        <v>2384</v>
      </c>
      <c r="H197" s="31"/>
    </row>
    <row r="198" spans="1:8" s="2" customFormat="1" ht="12.75">
      <c r="A198" s="31" t="s">
        <v>1023</v>
      </c>
      <c r="B198" s="32" t="s">
        <v>2248</v>
      </c>
      <c r="C198" s="33" t="s">
        <v>1024</v>
      </c>
      <c r="D198" s="91">
        <v>0</v>
      </c>
      <c r="E198" s="92">
        <v>0</v>
      </c>
      <c r="F198" s="35">
        <v>2004</v>
      </c>
      <c r="G198" s="31" t="s">
        <v>2384</v>
      </c>
      <c r="H198" s="31"/>
    </row>
    <row r="199" spans="1:8" s="2" customFormat="1" ht="12.75">
      <c r="A199" s="31" t="s">
        <v>1025</v>
      </c>
      <c r="B199" s="32" t="s">
        <v>2248</v>
      </c>
      <c r="C199" s="33" t="s">
        <v>1026</v>
      </c>
      <c r="D199" s="91">
        <v>0</v>
      </c>
      <c r="E199" s="92">
        <v>0</v>
      </c>
      <c r="F199" s="35">
        <v>2004</v>
      </c>
      <c r="G199" s="31" t="s">
        <v>2384</v>
      </c>
      <c r="H199" s="31"/>
    </row>
    <row r="200" spans="1:8" s="2" customFormat="1" ht="12.75">
      <c r="A200" s="31" t="s">
        <v>1027</v>
      </c>
      <c r="B200" s="32" t="s">
        <v>2248</v>
      </c>
      <c r="C200" s="33" t="s">
        <v>1028</v>
      </c>
      <c r="D200" s="91">
        <v>0</v>
      </c>
      <c r="E200" s="92">
        <v>0</v>
      </c>
      <c r="F200" s="35">
        <v>2004</v>
      </c>
      <c r="G200" s="31" t="s">
        <v>2384</v>
      </c>
      <c r="H200" s="31"/>
    </row>
    <row r="201" spans="1:8" s="2" customFormat="1" ht="12.75">
      <c r="A201" s="31" t="s">
        <v>1029</v>
      </c>
      <c r="B201" s="32" t="s">
        <v>2249</v>
      </c>
      <c r="C201" s="33" t="s">
        <v>1030</v>
      </c>
      <c r="D201" s="91">
        <v>0</v>
      </c>
      <c r="E201" s="92">
        <v>0</v>
      </c>
      <c r="F201" s="35">
        <v>2004</v>
      </c>
      <c r="G201" s="31" t="s">
        <v>2384</v>
      </c>
      <c r="H201" s="31"/>
    </row>
    <row r="202" spans="1:8" s="2" customFormat="1" ht="12.75">
      <c r="A202" s="31" t="s">
        <v>1031</v>
      </c>
      <c r="B202" s="32" t="s">
        <v>2249</v>
      </c>
      <c r="C202" s="33" t="s">
        <v>1032</v>
      </c>
      <c r="D202" s="91">
        <v>0</v>
      </c>
      <c r="E202" s="92">
        <v>0</v>
      </c>
      <c r="F202" s="35">
        <v>2004</v>
      </c>
      <c r="G202" s="31" t="s">
        <v>2384</v>
      </c>
      <c r="H202" s="31"/>
    </row>
    <row r="203" spans="1:8" s="2" customFormat="1" ht="12.75">
      <c r="A203" s="31" t="s">
        <v>1033</v>
      </c>
      <c r="B203" s="32" t="s">
        <v>2249</v>
      </c>
      <c r="C203" s="33" t="s">
        <v>1034</v>
      </c>
      <c r="D203" s="91">
        <v>0</v>
      </c>
      <c r="E203" s="92">
        <v>0</v>
      </c>
      <c r="F203" s="35">
        <v>2004</v>
      </c>
      <c r="G203" s="31" t="s">
        <v>2384</v>
      </c>
      <c r="H203" s="31"/>
    </row>
    <row r="204" spans="1:8" s="2" customFormat="1" ht="12.75">
      <c r="A204" s="31" t="s">
        <v>1035</v>
      </c>
      <c r="B204" s="32" t="s">
        <v>2249</v>
      </c>
      <c r="C204" s="33" t="s">
        <v>1036</v>
      </c>
      <c r="D204" s="91">
        <v>0</v>
      </c>
      <c r="E204" s="92">
        <v>0</v>
      </c>
      <c r="F204" s="35">
        <v>2004</v>
      </c>
      <c r="G204" s="31" t="s">
        <v>2384</v>
      </c>
      <c r="H204" s="31"/>
    </row>
    <row r="205" spans="1:8" s="2" customFormat="1" ht="12.75">
      <c r="A205" s="31" t="s">
        <v>1037</v>
      </c>
      <c r="B205" s="32" t="s">
        <v>2249</v>
      </c>
      <c r="C205" s="33" t="s">
        <v>1038</v>
      </c>
      <c r="D205" s="91">
        <v>0</v>
      </c>
      <c r="E205" s="92">
        <v>0</v>
      </c>
      <c r="F205" s="35">
        <v>2004</v>
      </c>
      <c r="G205" s="31" t="s">
        <v>2384</v>
      </c>
      <c r="H205" s="31"/>
    </row>
    <row r="206" spans="1:8" s="2" customFormat="1" ht="12.75">
      <c r="A206" s="31" t="s">
        <v>1039</v>
      </c>
      <c r="B206" s="32" t="s">
        <v>2249</v>
      </c>
      <c r="C206" s="33" t="s">
        <v>1040</v>
      </c>
      <c r="D206" s="91">
        <v>0</v>
      </c>
      <c r="E206" s="92">
        <v>0</v>
      </c>
      <c r="F206" s="35">
        <v>2004</v>
      </c>
      <c r="G206" s="31" t="s">
        <v>2384</v>
      </c>
      <c r="H206" s="31"/>
    </row>
    <row r="207" spans="1:8" s="2" customFormat="1" ht="12.75">
      <c r="A207" s="31" t="s">
        <v>1041</v>
      </c>
      <c r="B207" s="32" t="s">
        <v>2249</v>
      </c>
      <c r="C207" s="33" t="s">
        <v>1042</v>
      </c>
      <c r="D207" s="91">
        <v>0</v>
      </c>
      <c r="E207" s="92">
        <v>0</v>
      </c>
      <c r="F207" s="35">
        <v>2004</v>
      </c>
      <c r="G207" s="31" t="s">
        <v>2384</v>
      </c>
      <c r="H207" s="31"/>
    </row>
    <row r="208" spans="1:8" s="2" customFormat="1" ht="12.75">
      <c r="A208" s="31" t="s">
        <v>1043</v>
      </c>
      <c r="B208" s="32" t="s">
        <v>2249</v>
      </c>
      <c r="C208" s="33" t="s">
        <v>1044</v>
      </c>
      <c r="D208" s="91">
        <v>0</v>
      </c>
      <c r="E208" s="92">
        <v>0</v>
      </c>
      <c r="F208" s="35">
        <v>2004</v>
      </c>
      <c r="G208" s="31" t="s">
        <v>2384</v>
      </c>
      <c r="H208" s="31"/>
    </row>
    <row r="209" spans="1:8" s="2" customFormat="1" ht="12.75">
      <c r="A209" s="31" t="s">
        <v>1045</v>
      </c>
      <c r="B209" s="32" t="s">
        <v>2249</v>
      </c>
      <c r="C209" s="33" t="s">
        <v>1046</v>
      </c>
      <c r="D209" s="91">
        <v>0</v>
      </c>
      <c r="E209" s="92">
        <v>0</v>
      </c>
      <c r="F209" s="35">
        <v>2004</v>
      </c>
      <c r="G209" s="31" t="s">
        <v>2384</v>
      </c>
      <c r="H209" s="31"/>
    </row>
    <row r="210" spans="1:8" s="2" customFormat="1" ht="12.75">
      <c r="A210" s="31" t="s">
        <v>1047</v>
      </c>
      <c r="B210" s="32" t="s">
        <v>2249</v>
      </c>
      <c r="C210" s="33" t="s">
        <v>1048</v>
      </c>
      <c r="D210" s="91">
        <v>0</v>
      </c>
      <c r="E210" s="92">
        <v>0</v>
      </c>
      <c r="F210" s="35">
        <v>2004</v>
      </c>
      <c r="G210" s="31" t="s">
        <v>2384</v>
      </c>
      <c r="H210" s="31"/>
    </row>
    <row r="211" spans="1:8" s="2" customFormat="1" ht="12.75">
      <c r="A211" s="31" t="s">
        <v>1049</v>
      </c>
      <c r="B211" s="32" t="s">
        <v>2249</v>
      </c>
      <c r="C211" s="33" t="s">
        <v>1050</v>
      </c>
      <c r="D211" s="91">
        <v>0</v>
      </c>
      <c r="E211" s="92">
        <v>0</v>
      </c>
      <c r="F211" s="35">
        <v>2004</v>
      </c>
      <c r="G211" s="31" t="s">
        <v>2384</v>
      </c>
      <c r="H211" s="31"/>
    </row>
    <row r="212" spans="1:8" s="2" customFormat="1" ht="12.75">
      <c r="A212" s="31" t="s">
        <v>1051</v>
      </c>
      <c r="B212" s="32" t="s">
        <v>2249</v>
      </c>
      <c r="C212" s="33" t="s">
        <v>1052</v>
      </c>
      <c r="D212" s="91">
        <v>0</v>
      </c>
      <c r="E212" s="92">
        <v>0</v>
      </c>
      <c r="F212" s="35">
        <v>2004</v>
      </c>
      <c r="G212" s="31" t="s">
        <v>2384</v>
      </c>
      <c r="H212" s="31"/>
    </row>
    <row r="213" spans="1:8" s="2" customFormat="1" ht="12.75">
      <c r="A213" s="31" t="s">
        <v>1053</v>
      </c>
      <c r="B213" s="32" t="s">
        <v>2249</v>
      </c>
      <c r="C213" s="33" t="s">
        <v>1054</v>
      </c>
      <c r="D213" s="91">
        <v>0</v>
      </c>
      <c r="E213" s="92">
        <v>0</v>
      </c>
      <c r="F213" s="35">
        <v>2004</v>
      </c>
      <c r="G213" s="31" t="s">
        <v>2384</v>
      </c>
      <c r="H213" s="31"/>
    </row>
    <row r="214" spans="1:8" s="2" customFormat="1" ht="12.75">
      <c r="A214" s="31" t="s">
        <v>1055</v>
      </c>
      <c r="B214" s="32" t="s">
        <v>2249</v>
      </c>
      <c r="C214" s="33" t="s">
        <v>1056</v>
      </c>
      <c r="D214" s="91">
        <v>0</v>
      </c>
      <c r="E214" s="92">
        <v>0</v>
      </c>
      <c r="F214" s="35">
        <v>2004</v>
      </c>
      <c r="G214" s="31" t="s">
        <v>2384</v>
      </c>
      <c r="H214" s="31"/>
    </row>
    <row r="215" spans="1:8" s="2" customFormat="1" ht="12.75">
      <c r="A215" s="31" t="s">
        <v>1057</v>
      </c>
      <c r="B215" s="32" t="s">
        <v>2249</v>
      </c>
      <c r="C215" s="33" t="s">
        <v>1058</v>
      </c>
      <c r="D215" s="91">
        <v>0</v>
      </c>
      <c r="E215" s="92">
        <v>0</v>
      </c>
      <c r="F215" s="35">
        <v>2004</v>
      </c>
      <c r="G215" s="31" t="s">
        <v>2384</v>
      </c>
      <c r="H215" s="31"/>
    </row>
    <row r="216" spans="1:8" s="2" customFormat="1" ht="12.75">
      <c r="A216" s="31" t="s">
        <v>1059</v>
      </c>
      <c r="B216" s="32" t="s">
        <v>2249</v>
      </c>
      <c r="C216" s="33" t="s">
        <v>1060</v>
      </c>
      <c r="D216" s="91">
        <v>0</v>
      </c>
      <c r="E216" s="92">
        <v>0</v>
      </c>
      <c r="F216" s="35">
        <v>2004</v>
      </c>
      <c r="G216" s="31" t="s">
        <v>2384</v>
      </c>
      <c r="H216" s="31"/>
    </row>
    <row r="217" spans="1:8" s="2" customFormat="1" ht="12.75">
      <c r="A217" s="31" t="s">
        <v>1061</v>
      </c>
      <c r="B217" s="32" t="s">
        <v>2252</v>
      </c>
      <c r="C217" s="33" t="s">
        <v>1062</v>
      </c>
      <c r="D217" s="91">
        <v>0</v>
      </c>
      <c r="E217" s="92">
        <v>0</v>
      </c>
      <c r="F217" s="35">
        <v>2004</v>
      </c>
      <c r="G217" s="31" t="s">
        <v>2384</v>
      </c>
      <c r="H217" s="31"/>
    </row>
    <row r="218" spans="1:8" s="2" customFormat="1" ht="12.75">
      <c r="A218" s="31" t="s">
        <v>1063</v>
      </c>
      <c r="B218" s="32" t="s">
        <v>2252</v>
      </c>
      <c r="C218" s="33" t="s">
        <v>1064</v>
      </c>
      <c r="D218" s="91">
        <v>0</v>
      </c>
      <c r="E218" s="92">
        <v>0</v>
      </c>
      <c r="F218" s="35">
        <v>2004</v>
      </c>
      <c r="G218" s="31" t="s">
        <v>2384</v>
      </c>
      <c r="H218" s="31"/>
    </row>
    <row r="219" spans="1:8" s="2" customFormat="1" ht="12.75">
      <c r="A219" s="31" t="s">
        <v>1065</v>
      </c>
      <c r="B219" s="32" t="s">
        <v>2252</v>
      </c>
      <c r="C219" s="33" t="s">
        <v>1066</v>
      </c>
      <c r="D219" s="91">
        <v>0</v>
      </c>
      <c r="E219" s="92">
        <v>0</v>
      </c>
      <c r="F219" s="35">
        <v>2004</v>
      </c>
      <c r="G219" s="31" t="s">
        <v>2384</v>
      </c>
      <c r="H219" s="31"/>
    </row>
    <row r="220" spans="1:8" s="2" customFormat="1" ht="12.75">
      <c r="A220" s="31" t="s">
        <v>1067</v>
      </c>
      <c r="B220" s="32" t="s">
        <v>2252</v>
      </c>
      <c r="C220" s="33" t="s">
        <v>1068</v>
      </c>
      <c r="D220" s="91">
        <v>0</v>
      </c>
      <c r="E220" s="92">
        <v>0</v>
      </c>
      <c r="F220" s="35">
        <v>2004</v>
      </c>
      <c r="G220" s="31" t="s">
        <v>2384</v>
      </c>
      <c r="H220" s="31"/>
    </row>
    <row r="221" spans="1:8" s="2" customFormat="1" ht="12.75">
      <c r="A221" s="31" t="s">
        <v>1069</v>
      </c>
      <c r="B221" s="32" t="s">
        <v>2252</v>
      </c>
      <c r="C221" s="33" t="s">
        <v>1070</v>
      </c>
      <c r="D221" s="91">
        <v>0</v>
      </c>
      <c r="E221" s="92">
        <v>0</v>
      </c>
      <c r="F221" s="35">
        <v>2004</v>
      </c>
      <c r="G221" s="31" t="s">
        <v>2384</v>
      </c>
      <c r="H221" s="31"/>
    </row>
    <row r="222" spans="1:8" s="2" customFormat="1" ht="12.75">
      <c r="A222" s="31" t="s">
        <v>1071</v>
      </c>
      <c r="B222" s="32" t="s">
        <v>2252</v>
      </c>
      <c r="C222" s="33" t="s">
        <v>1072</v>
      </c>
      <c r="D222" s="91">
        <v>0</v>
      </c>
      <c r="E222" s="92">
        <v>0</v>
      </c>
      <c r="F222" s="35">
        <v>2004</v>
      </c>
      <c r="G222" s="31" t="s">
        <v>2384</v>
      </c>
      <c r="H222" s="31"/>
    </row>
    <row r="223" spans="1:8" s="2" customFormat="1" ht="12.75">
      <c r="A223" s="31" t="s">
        <v>1073</v>
      </c>
      <c r="B223" s="32" t="s">
        <v>2252</v>
      </c>
      <c r="C223" s="33" t="s">
        <v>1074</v>
      </c>
      <c r="D223" s="91">
        <v>0</v>
      </c>
      <c r="E223" s="92">
        <v>0</v>
      </c>
      <c r="F223" s="35">
        <v>2004</v>
      </c>
      <c r="G223" s="31" t="s">
        <v>2384</v>
      </c>
      <c r="H223" s="31"/>
    </row>
    <row r="224" spans="1:8" s="2" customFormat="1" ht="12.75">
      <c r="A224" s="31" t="s">
        <v>1075</v>
      </c>
      <c r="B224" s="32" t="s">
        <v>2252</v>
      </c>
      <c r="C224" s="33" t="s">
        <v>1076</v>
      </c>
      <c r="D224" s="91">
        <v>0</v>
      </c>
      <c r="E224" s="92">
        <v>0</v>
      </c>
      <c r="F224" s="35">
        <v>2004</v>
      </c>
      <c r="G224" s="31" t="s">
        <v>2384</v>
      </c>
      <c r="H224" s="31"/>
    </row>
    <row r="225" spans="1:8" s="2" customFormat="1" ht="12.75">
      <c r="A225" s="31" t="s">
        <v>1077</v>
      </c>
      <c r="B225" s="32" t="s">
        <v>2252</v>
      </c>
      <c r="C225" s="33" t="s">
        <v>1078</v>
      </c>
      <c r="D225" s="91">
        <v>0</v>
      </c>
      <c r="E225" s="92">
        <v>0</v>
      </c>
      <c r="F225" s="35">
        <v>2004</v>
      </c>
      <c r="G225" s="31" t="s">
        <v>2384</v>
      </c>
      <c r="H225" s="31"/>
    </row>
    <row r="226" spans="1:8" s="2" customFormat="1" ht="12.75">
      <c r="A226" s="31" t="s">
        <v>1079</v>
      </c>
      <c r="B226" s="32" t="s">
        <v>2252</v>
      </c>
      <c r="C226" s="33" t="s">
        <v>1080</v>
      </c>
      <c r="D226" s="91">
        <v>0</v>
      </c>
      <c r="E226" s="92">
        <v>0</v>
      </c>
      <c r="F226" s="35">
        <v>2004</v>
      </c>
      <c r="G226" s="31" t="s">
        <v>2384</v>
      </c>
      <c r="H226" s="31"/>
    </row>
    <row r="227" spans="1:8" s="2" customFormat="1" ht="12.75">
      <c r="A227" s="31" t="s">
        <v>1081</v>
      </c>
      <c r="B227" s="32" t="s">
        <v>2252</v>
      </c>
      <c r="C227" s="33" t="s">
        <v>1082</v>
      </c>
      <c r="D227" s="91">
        <v>0</v>
      </c>
      <c r="E227" s="92">
        <v>0</v>
      </c>
      <c r="F227" s="35">
        <v>2004</v>
      </c>
      <c r="G227" s="31" t="s">
        <v>2384</v>
      </c>
      <c r="H227" s="31"/>
    </row>
    <row r="228" spans="1:8" s="2" customFormat="1" ht="12.75">
      <c r="A228" s="31" t="s">
        <v>1083</v>
      </c>
      <c r="B228" s="32" t="s">
        <v>2252</v>
      </c>
      <c r="C228" s="33" t="s">
        <v>1084</v>
      </c>
      <c r="D228" s="91">
        <v>0</v>
      </c>
      <c r="E228" s="92">
        <v>0</v>
      </c>
      <c r="F228" s="35">
        <v>2004</v>
      </c>
      <c r="G228" s="31" t="s">
        <v>2384</v>
      </c>
      <c r="H228" s="31"/>
    </row>
    <row r="229" spans="1:8" s="2" customFormat="1" ht="12.75">
      <c r="A229" s="31" t="s">
        <v>1085</v>
      </c>
      <c r="B229" s="32" t="s">
        <v>2252</v>
      </c>
      <c r="C229" s="33" t="s">
        <v>1086</v>
      </c>
      <c r="D229" s="91">
        <v>0</v>
      </c>
      <c r="E229" s="92">
        <v>0</v>
      </c>
      <c r="F229" s="35">
        <v>2004</v>
      </c>
      <c r="G229" s="31" t="s">
        <v>2384</v>
      </c>
      <c r="H229" s="31"/>
    </row>
    <row r="230" spans="1:8" s="2" customFormat="1" ht="12.75">
      <c r="A230" s="31" t="s">
        <v>1087</v>
      </c>
      <c r="B230" s="32" t="s">
        <v>2252</v>
      </c>
      <c r="C230" s="33" t="s">
        <v>1088</v>
      </c>
      <c r="D230" s="91">
        <v>0</v>
      </c>
      <c r="E230" s="92">
        <v>0</v>
      </c>
      <c r="F230" s="35">
        <v>2004</v>
      </c>
      <c r="G230" s="31" t="s">
        <v>2384</v>
      </c>
      <c r="H230" s="31"/>
    </row>
    <row r="231" spans="1:8" s="2" customFormat="1" ht="12.75">
      <c r="A231" s="31" t="s">
        <v>1089</v>
      </c>
      <c r="B231" s="32" t="s">
        <v>2252</v>
      </c>
      <c r="C231" s="33" t="s">
        <v>1090</v>
      </c>
      <c r="D231" s="91">
        <v>0</v>
      </c>
      <c r="E231" s="92">
        <v>0</v>
      </c>
      <c r="F231" s="35">
        <v>2004</v>
      </c>
      <c r="G231" s="31" t="s">
        <v>2384</v>
      </c>
      <c r="H231" s="31"/>
    </row>
    <row r="232" spans="1:8" s="2" customFormat="1" ht="12.75">
      <c r="A232" s="31" t="s">
        <v>1091</v>
      </c>
      <c r="B232" s="32" t="s">
        <v>2252</v>
      </c>
      <c r="C232" s="33" t="s">
        <v>1092</v>
      </c>
      <c r="D232" s="91">
        <v>0</v>
      </c>
      <c r="E232" s="92">
        <v>0</v>
      </c>
      <c r="F232" s="35">
        <v>2004</v>
      </c>
      <c r="G232" s="31" t="s">
        <v>2384</v>
      </c>
      <c r="H232" s="31"/>
    </row>
    <row r="233" spans="1:8" s="2" customFormat="1" ht="12.75">
      <c r="A233" s="31" t="s">
        <v>1093</v>
      </c>
      <c r="B233" s="32" t="s">
        <v>2241</v>
      </c>
      <c r="C233" s="33" t="s">
        <v>1094</v>
      </c>
      <c r="D233" s="91">
        <v>0</v>
      </c>
      <c r="E233" s="92">
        <v>0</v>
      </c>
      <c r="F233" s="35">
        <v>2004</v>
      </c>
      <c r="G233" s="31" t="s">
        <v>2384</v>
      </c>
      <c r="H233" s="31"/>
    </row>
    <row r="234" spans="1:8" s="2" customFormat="1" ht="12.75">
      <c r="A234" s="31" t="s">
        <v>1095</v>
      </c>
      <c r="B234" s="32" t="s">
        <v>2370</v>
      </c>
      <c r="C234" s="33" t="s">
        <v>2371</v>
      </c>
      <c r="D234" s="91">
        <v>0</v>
      </c>
      <c r="E234" s="92">
        <v>0</v>
      </c>
      <c r="F234" s="35">
        <v>2004</v>
      </c>
      <c r="G234" s="31" t="s">
        <v>2384</v>
      </c>
      <c r="H234" s="31"/>
    </row>
    <row r="235" spans="1:8" s="2" customFormat="1" ht="12.75">
      <c r="A235" s="31" t="s">
        <v>1096</v>
      </c>
      <c r="B235" s="32" t="s">
        <v>1283</v>
      </c>
      <c r="C235" s="33" t="s">
        <v>1097</v>
      </c>
      <c r="D235" s="91">
        <v>0</v>
      </c>
      <c r="E235" s="92">
        <v>0</v>
      </c>
      <c r="F235" s="35">
        <v>2004</v>
      </c>
      <c r="G235" s="31" t="s">
        <v>2384</v>
      </c>
      <c r="H235" s="31"/>
    </row>
    <row r="236" spans="1:8" s="2" customFormat="1" ht="12.75">
      <c r="A236" s="31" t="s">
        <v>1098</v>
      </c>
      <c r="B236" s="32" t="s">
        <v>1284</v>
      </c>
      <c r="C236" s="33" t="s">
        <v>1099</v>
      </c>
      <c r="D236" s="91">
        <v>0</v>
      </c>
      <c r="E236" s="92">
        <v>0</v>
      </c>
      <c r="F236" s="35">
        <v>2004</v>
      </c>
      <c r="G236" s="31" t="s">
        <v>2384</v>
      </c>
      <c r="H236" s="31"/>
    </row>
    <row r="237" spans="1:8" s="2" customFormat="1" ht="12.75">
      <c r="A237" s="31" t="s">
        <v>1100</v>
      </c>
      <c r="B237" s="32" t="s">
        <v>1285</v>
      </c>
      <c r="C237" s="33" t="s">
        <v>1101</v>
      </c>
      <c r="D237" s="91">
        <v>0</v>
      </c>
      <c r="E237" s="92">
        <v>0</v>
      </c>
      <c r="F237" s="35">
        <v>2004</v>
      </c>
      <c r="G237" s="31" t="s">
        <v>2384</v>
      </c>
      <c r="H237" s="31" t="s">
        <v>2331</v>
      </c>
    </row>
    <row r="238" spans="1:8" s="2" customFormat="1" ht="12.75">
      <c r="A238" s="31" t="s">
        <v>1100</v>
      </c>
      <c r="B238" s="32" t="s">
        <v>1285</v>
      </c>
      <c r="C238" s="33" t="s">
        <v>1102</v>
      </c>
      <c r="D238" s="91">
        <v>0</v>
      </c>
      <c r="E238" s="92">
        <v>0</v>
      </c>
      <c r="F238" s="35">
        <v>2004</v>
      </c>
      <c r="G238" s="31" t="s">
        <v>2384</v>
      </c>
      <c r="H238" s="31" t="s">
        <v>2331</v>
      </c>
    </row>
    <row r="239" spans="1:8" s="2" customFormat="1" ht="12.75">
      <c r="A239" s="31" t="s">
        <v>1103</v>
      </c>
      <c r="B239" s="32" t="s">
        <v>1286</v>
      </c>
      <c r="C239" s="33" t="s">
        <v>1104</v>
      </c>
      <c r="D239" s="91">
        <v>0</v>
      </c>
      <c r="E239" s="92">
        <v>0</v>
      </c>
      <c r="F239" s="35">
        <v>2004</v>
      </c>
      <c r="G239" s="31" t="s">
        <v>2384</v>
      </c>
      <c r="H239" s="31"/>
    </row>
    <row r="240" spans="1:8" s="2" customFormat="1" ht="12.75">
      <c r="A240" s="31" t="s">
        <v>1105</v>
      </c>
      <c r="B240" s="32" t="s">
        <v>1296</v>
      </c>
      <c r="C240" s="33" t="s">
        <v>1106</v>
      </c>
      <c r="D240" s="91">
        <v>0</v>
      </c>
      <c r="E240" s="92">
        <v>0</v>
      </c>
      <c r="F240" s="35">
        <v>2004</v>
      </c>
      <c r="G240" s="31" t="s">
        <v>2384</v>
      </c>
      <c r="H240" s="31" t="s">
        <v>2331</v>
      </c>
    </row>
    <row r="241" spans="1:8" s="2" customFormat="1" ht="12.75">
      <c r="A241" s="31" t="s">
        <v>1107</v>
      </c>
      <c r="B241" s="32" t="s">
        <v>1296</v>
      </c>
      <c r="C241" s="33" t="s">
        <v>1108</v>
      </c>
      <c r="D241" s="91">
        <v>0</v>
      </c>
      <c r="E241" s="92">
        <v>0</v>
      </c>
      <c r="F241" s="35">
        <v>2004</v>
      </c>
      <c r="G241" s="31" t="s">
        <v>2384</v>
      </c>
      <c r="H241" s="31" t="s">
        <v>1109</v>
      </c>
    </row>
    <row r="242" spans="1:8" s="2" customFormat="1" ht="12.75">
      <c r="A242" s="31" t="s">
        <v>1110</v>
      </c>
      <c r="B242" s="32" t="s">
        <v>1296</v>
      </c>
      <c r="C242" s="33" t="s">
        <v>1108</v>
      </c>
      <c r="D242" s="91">
        <v>0</v>
      </c>
      <c r="E242" s="92">
        <v>0</v>
      </c>
      <c r="F242" s="35">
        <v>2004</v>
      </c>
      <c r="G242" s="31" t="s">
        <v>2384</v>
      </c>
      <c r="H242" s="31" t="s">
        <v>1111</v>
      </c>
    </row>
    <row r="243" spans="1:8" s="2" customFormat="1" ht="12.75">
      <c r="A243" s="31" t="s">
        <v>1112</v>
      </c>
      <c r="B243" s="32" t="s">
        <v>1296</v>
      </c>
      <c r="C243" s="33" t="s">
        <v>1108</v>
      </c>
      <c r="D243" s="91">
        <v>0</v>
      </c>
      <c r="E243" s="92">
        <v>0</v>
      </c>
      <c r="F243" s="35">
        <v>2004</v>
      </c>
      <c r="G243" s="31" t="s">
        <v>2384</v>
      </c>
      <c r="H243" s="31" t="s">
        <v>1113</v>
      </c>
    </row>
    <row r="244" spans="1:8" s="2" customFormat="1" ht="12.75">
      <c r="A244" s="31" t="s">
        <v>1114</v>
      </c>
      <c r="B244" s="32" t="s">
        <v>1296</v>
      </c>
      <c r="C244" s="33" t="s">
        <v>1108</v>
      </c>
      <c r="D244" s="91">
        <v>0</v>
      </c>
      <c r="E244" s="92">
        <v>0</v>
      </c>
      <c r="F244" s="35">
        <v>2004</v>
      </c>
      <c r="G244" s="31" t="s">
        <v>2384</v>
      </c>
      <c r="H244" s="31" t="s">
        <v>1115</v>
      </c>
    </row>
    <row r="245" spans="1:8" s="2" customFormat="1" ht="12.75">
      <c r="A245" s="31" t="s">
        <v>1116</v>
      </c>
      <c r="B245" s="32" t="s">
        <v>1332</v>
      </c>
      <c r="C245" s="33" t="s">
        <v>1117</v>
      </c>
      <c r="D245" s="91">
        <v>0</v>
      </c>
      <c r="E245" s="92">
        <v>0</v>
      </c>
      <c r="F245" s="35">
        <v>2004</v>
      </c>
      <c r="G245" s="31" t="s">
        <v>2384</v>
      </c>
      <c r="H245" s="31" t="s">
        <v>1118</v>
      </c>
    </row>
    <row r="246" spans="1:8" s="2" customFormat="1" ht="12.75">
      <c r="A246" s="31" t="s">
        <v>1119</v>
      </c>
      <c r="B246" s="32" t="s">
        <v>1332</v>
      </c>
      <c r="C246" s="33" t="s">
        <v>1117</v>
      </c>
      <c r="D246" s="91">
        <v>0</v>
      </c>
      <c r="E246" s="92">
        <v>0</v>
      </c>
      <c r="F246" s="35">
        <v>2004</v>
      </c>
      <c r="G246" s="31" t="s">
        <v>2384</v>
      </c>
      <c r="H246" s="31" t="s">
        <v>1120</v>
      </c>
    </row>
    <row r="247" spans="1:8" s="2" customFormat="1" ht="12.75">
      <c r="A247" s="31" t="s">
        <v>1121</v>
      </c>
      <c r="B247" s="32" t="s">
        <v>1332</v>
      </c>
      <c r="C247" s="33" t="s">
        <v>1117</v>
      </c>
      <c r="D247" s="91">
        <v>0</v>
      </c>
      <c r="E247" s="92">
        <v>0</v>
      </c>
      <c r="F247" s="35">
        <v>2004</v>
      </c>
      <c r="G247" s="31" t="s">
        <v>2384</v>
      </c>
      <c r="H247" s="31" t="s">
        <v>1122</v>
      </c>
    </row>
    <row r="248" spans="1:8" s="2" customFormat="1" ht="12.75">
      <c r="A248" s="31" t="s">
        <v>1123</v>
      </c>
      <c r="B248" s="32" t="s">
        <v>1332</v>
      </c>
      <c r="C248" s="33" t="s">
        <v>1117</v>
      </c>
      <c r="D248" s="91">
        <v>0</v>
      </c>
      <c r="E248" s="92">
        <v>0</v>
      </c>
      <c r="F248" s="35">
        <v>2004</v>
      </c>
      <c r="G248" s="31" t="s">
        <v>2384</v>
      </c>
      <c r="H248" s="31" t="s">
        <v>1124</v>
      </c>
    </row>
    <row r="249" spans="1:8" s="2" customFormat="1" ht="12.75">
      <c r="A249" s="31" t="s">
        <v>1125</v>
      </c>
      <c r="B249" s="32" t="s">
        <v>1333</v>
      </c>
      <c r="C249" s="33" t="s">
        <v>1126</v>
      </c>
      <c r="D249" s="91">
        <v>0</v>
      </c>
      <c r="E249" s="92">
        <v>0</v>
      </c>
      <c r="F249" s="35">
        <v>2004</v>
      </c>
      <c r="G249" s="31" t="s">
        <v>2384</v>
      </c>
      <c r="H249" s="31" t="s">
        <v>1127</v>
      </c>
    </row>
    <row r="250" spans="1:8" s="2" customFormat="1" ht="12.75">
      <c r="A250" s="31" t="s">
        <v>1128</v>
      </c>
      <c r="B250" s="32" t="s">
        <v>1333</v>
      </c>
      <c r="C250" s="33" t="s">
        <v>1126</v>
      </c>
      <c r="D250" s="91">
        <v>0</v>
      </c>
      <c r="E250" s="92">
        <v>0</v>
      </c>
      <c r="F250" s="35">
        <v>2004</v>
      </c>
      <c r="G250" s="31" t="s">
        <v>2384</v>
      </c>
      <c r="H250" s="31" t="s">
        <v>1129</v>
      </c>
    </row>
    <row r="251" spans="1:8" s="2" customFormat="1" ht="12.75">
      <c r="A251" s="31" t="s">
        <v>1130</v>
      </c>
      <c r="B251" s="32" t="s">
        <v>1333</v>
      </c>
      <c r="C251" s="33" t="s">
        <v>1126</v>
      </c>
      <c r="D251" s="91">
        <v>0</v>
      </c>
      <c r="E251" s="92">
        <v>0</v>
      </c>
      <c r="F251" s="35">
        <v>2004</v>
      </c>
      <c r="G251" s="31" t="s">
        <v>2384</v>
      </c>
      <c r="H251" s="31" t="s">
        <v>1131</v>
      </c>
    </row>
    <row r="252" spans="1:8" s="2" customFormat="1" ht="12.75">
      <c r="A252" s="31" t="s">
        <v>1132</v>
      </c>
      <c r="B252" s="32" t="s">
        <v>1333</v>
      </c>
      <c r="C252" s="33" t="s">
        <v>1126</v>
      </c>
      <c r="D252" s="91">
        <v>0</v>
      </c>
      <c r="E252" s="92">
        <v>0</v>
      </c>
      <c r="F252" s="35">
        <v>2004</v>
      </c>
      <c r="G252" s="31" t="s">
        <v>2384</v>
      </c>
      <c r="H252" s="31" t="s">
        <v>1133</v>
      </c>
    </row>
    <row r="253" spans="1:8" s="2" customFormat="1" ht="12.75">
      <c r="A253" s="31" t="s">
        <v>1134</v>
      </c>
      <c r="B253" s="32" t="s">
        <v>1334</v>
      </c>
      <c r="C253" s="33" t="s">
        <v>1135</v>
      </c>
      <c r="D253" s="91">
        <v>0</v>
      </c>
      <c r="E253" s="92">
        <v>0</v>
      </c>
      <c r="F253" s="35">
        <v>2004</v>
      </c>
      <c r="G253" s="31" t="s">
        <v>2384</v>
      </c>
      <c r="H253" s="31" t="s">
        <v>1136</v>
      </c>
    </row>
    <row r="254" spans="1:8" s="2" customFormat="1" ht="12.75">
      <c r="A254" s="31" t="s">
        <v>1137</v>
      </c>
      <c r="B254" s="32" t="s">
        <v>1335</v>
      </c>
      <c r="C254" s="33" t="s">
        <v>1138</v>
      </c>
      <c r="D254" s="91">
        <v>0</v>
      </c>
      <c r="E254" s="92">
        <v>0</v>
      </c>
      <c r="F254" s="35">
        <v>2004</v>
      </c>
      <c r="G254" s="31" t="s">
        <v>2384</v>
      </c>
      <c r="H254" s="31" t="s">
        <v>1139</v>
      </c>
    </row>
    <row r="255" spans="1:8" s="2" customFormat="1" ht="12.75">
      <c r="A255" s="31" t="s">
        <v>1140</v>
      </c>
      <c r="B255" s="32" t="s">
        <v>1335</v>
      </c>
      <c r="C255" s="33" t="s">
        <v>1138</v>
      </c>
      <c r="D255" s="91">
        <v>0</v>
      </c>
      <c r="E255" s="92">
        <v>0</v>
      </c>
      <c r="F255" s="35">
        <v>2004</v>
      </c>
      <c r="G255" s="31" t="s">
        <v>2384</v>
      </c>
      <c r="H255" s="31" t="s">
        <v>1141</v>
      </c>
    </row>
    <row r="256" spans="1:8" s="2" customFormat="1" ht="12.75">
      <c r="A256" s="31" t="s">
        <v>1142</v>
      </c>
      <c r="B256" s="32" t="s">
        <v>1335</v>
      </c>
      <c r="C256" s="33" t="s">
        <v>1138</v>
      </c>
      <c r="D256" s="91">
        <v>0</v>
      </c>
      <c r="E256" s="92">
        <v>0</v>
      </c>
      <c r="F256" s="35">
        <v>2004</v>
      </c>
      <c r="G256" s="31" t="s">
        <v>2384</v>
      </c>
      <c r="H256" s="31" t="s">
        <v>1143</v>
      </c>
    </row>
    <row r="257" spans="1:8" s="2" customFormat="1" ht="12.75">
      <c r="A257" s="31" t="s">
        <v>1144</v>
      </c>
      <c r="B257" s="32" t="s">
        <v>1335</v>
      </c>
      <c r="C257" s="33" t="s">
        <v>1138</v>
      </c>
      <c r="D257" s="91">
        <v>0</v>
      </c>
      <c r="E257" s="92">
        <v>0</v>
      </c>
      <c r="F257" s="35">
        <v>2004</v>
      </c>
      <c r="G257" s="31" t="s">
        <v>2384</v>
      </c>
      <c r="H257" s="31" t="s">
        <v>1145</v>
      </c>
    </row>
    <row r="258" spans="1:8" s="2" customFormat="1" ht="12.75">
      <c r="A258" s="31" t="s">
        <v>1146</v>
      </c>
      <c r="B258" s="32" t="s">
        <v>1147</v>
      </c>
      <c r="C258" s="33" t="s">
        <v>1148</v>
      </c>
      <c r="D258" s="91">
        <v>0</v>
      </c>
      <c r="E258" s="92">
        <v>0</v>
      </c>
      <c r="F258" s="35">
        <v>2004</v>
      </c>
      <c r="G258" s="31" t="s">
        <v>2384</v>
      </c>
      <c r="H258" s="31"/>
    </row>
    <row r="259" spans="1:8" s="2" customFormat="1" ht="12.75">
      <c r="A259" s="31" t="s">
        <v>1149</v>
      </c>
      <c r="B259" s="32" t="s">
        <v>1147</v>
      </c>
      <c r="C259" s="33" t="s">
        <v>1150</v>
      </c>
      <c r="D259" s="91">
        <v>0</v>
      </c>
      <c r="E259" s="92">
        <v>0</v>
      </c>
      <c r="F259" s="35">
        <v>2004</v>
      </c>
      <c r="G259" s="31" t="s">
        <v>2384</v>
      </c>
      <c r="H259" s="31"/>
    </row>
    <row r="260" spans="1:8" s="2" customFormat="1" ht="12.75">
      <c r="A260" s="31" t="s">
        <v>1151</v>
      </c>
      <c r="B260" s="32" t="s">
        <v>1147</v>
      </c>
      <c r="C260" s="33" t="s">
        <v>1152</v>
      </c>
      <c r="D260" s="91">
        <v>0</v>
      </c>
      <c r="E260" s="92">
        <v>0</v>
      </c>
      <c r="F260" s="35">
        <v>2004</v>
      </c>
      <c r="G260" s="31" t="s">
        <v>2384</v>
      </c>
      <c r="H260" s="31"/>
    </row>
    <row r="261" spans="1:8" s="2" customFormat="1" ht="12.75">
      <c r="A261" s="31" t="s">
        <v>1154</v>
      </c>
      <c r="B261" s="32" t="s">
        <v>1147</v>
      </c>
      <c r="C261" s="33" t="s">
        <v>1155</v>
      </c>
      <c r="D261" s="91">
        <v>0</v>
      </c>
      <c r="E261" s="92">
        <v>0</v>
      </c>
      <c r="F261" s="35">
        <v>2004</v>
      </c>
      <c r="G261" s="31" t="s">
        <v>2384</v>
      </c>
      <c r="H261" s="31"/>
    </row>
    <row r="262" spans="1:8" s="2" customFormat="1" ht="12.75">
      <c r="A262" s="31" t="s">
        <v>1156</v>
      </c>
      <c r="B262" s="32" t="s">
        <v>1147</v>
      </c>
      <c r="C262" s="33" t="s">
        <v>1157</v>
      </c>
      <c r="D262" s="91">
        <v>0</v>
      </c>
      <c r="E262" s="92">
        <v>0</v>
      </c>
      <c r="F262" s="35">
        <v>2004</v>
      </c>
      <c r="G262" s="31" t="s">
        <v>2384</v>
      </c>
      <c r="H262" s="31"/>
    </row>
    <row r="263" spans="1:8" s="2" customFormat="1" ht="12.75">
      <c r="A263" s="31" t="s">
        <v>1163</v>
      </c>
      <c r="B263" s="32" t="s">
        <v>1147</v>
      </c>
      <c r="C263" s="33" t="s">
        <v>1164</v>
      </c>
      <c r="D263" s="91">
        <v>0</v>
      </c>
      <c r="E263" s="92">
        <v>0</v>
      </c>
      <c r="F263" s="35">
        <v>2004</v>
      </c>
      <c r="G263" s="31" t="s">
        <v>2384</v>
      </c>
      <c r="H263" s="31" t="s">
        <v>1165</v>
      </c>
    </row>
    <row r="264" spans="1:8" s="2" customFormat="1" ht="12.75">
      <c r="A264" s="31" t="s">
        <v>1163</v>
      </c>
      <c r="B264" s="32" t="s">
        <v>1147</v>
      </c>
      <c r="C264" s="33" t="s">
        <v>1164</v>
      </c>
      <c r="D264" s="91">
        <v>0</v>
      </c>
      <c r="E264" s="92">
        <v>0</v>
      </c>
      <c r="F264" s="35">
        <v>2004</v>
      </c>
      <c r="G264" s="31" t="s">
        <v>2384</v>
      </c>
      <c r="H264" s="31" t="s">
        <v>1166</v>
      </c>
    </row>
    <row r="265" spans="1:8" s="2" customFormat="1" ht="12.75">
      <c r="A265" s="31" t="s">
        <v>1167</v>
      </c>
      <c r="B265" s="32" t="s">
        <v>1147</v>
      </c>
      <c r="C265" s="33" t="s">
        <v>1168</v>
      </c>
      <c r="D265" s="91">
        <v>0</v>
      </c>
      <c r="E265" s="92">
        <v>0</v>
      </c>
      <c r="F265" s="35">
        <v>2004</v>
      </c>
      <c r="G265" s="31" t="s">
        <v>2384</v>
      </c>
      <c r="H265" s="31"/>
    </row>
    <row r="266" spans="1:8" s="2" customFormat="1" ht="12.75">
      <c r="A266" s="31" t="s">
        <v>1169</v>
      </c>
      <c r="B266" s="33">
        <v>706193</v>
      </c>
      <c r="C266" s="33" t="s">
        <v>1170</v>
      </c>
      <c r="D266" s="91">
        <v>0</v>
      </c>
      <c r="E266" s="92">
        <v>0</v>
      </c>
      <c r="F266" s="35">
        <v>2004</v>
      </c>
      <c r="G266" s="31" t="s">
        <v>2384</v>
      </c>
      <c r="H266" s="31"/>
    </row>
    <row r="267" spans="1:8" s="2" customFormat="1" ht="12.75">
      <c r="A267" s="31" t="s">
        <v>1171</v>
      </c>
      <c r="B267" s="32" t="s">
        <v>1336</v>
      </c>
      <c r="C267" s="33" t="s">
        <v>1172</v>
      </c>
      <c r="D267" s="91">
        <v>0</v>
      </c>
      <c r="E267" s="92">
        <v>0</v>
      </c>
      <c r="F267" s="35">
        <v>2004</v>
      </c>
      <c r="G267" s="31" t="s">
        <v>692</v>
      </c>
      <c r="H267" s="31"/>
    </row>
    <row r="268" spans="1:8" s="2" customFormat="1" ht="12.75">
      <c r="A268" s="31" t="s">
        <v>1173</v>
      </c>
      <c r="B268" s="32" t="s">
        <v>1337</v>
      </c>
      <c r="C268" s="33" t="s">
        <v>1174</v>
      </c>
      <c r="D268" s="91">
        <v>0</v>
      </c>
      <c r="E268" s="92">
        <v>0</v>
      </c>
      <c r="F268" s="35">
        <v>2004</v>
      </c>
      <c r="G268" s="31" t="s">
        <v>692</v>
      </c>
      <c r="H268" s="31"/>
    </row>
    <row r="269" spans="1:8" s="2" customFormat="1" ht="12.75">
      <c r="A269" s="31" t="s">
        <v>1175</v>
      </c>
      <c r="B269" s="32" t="s">
        <v>1338</v>
      </c>
      <c r="C269" s="33" t="s">
        <v>1176</v>
      </c>
      <c r="D269" s="91">
        <v>0</v>
      </c>
      <c r="E269" s="92">
        <v>0</v>
      </c>
      <c r="F269" s="35">
        <v>2004</v>
      </c>
      <c r="G269" s="31" t="s">
        <v>692</v>
      </c>
      <c r="H269" s="31"/>
    </row>
    <row r="270" spans="1:8" s="2" customFormat="1" ht="12.75">
      <c r="A270" s="31" t="s">
        <v>1177</v>
      </c>
      <c r="B270" s="32" t="s">
        <v>1339</v>
      </c>
      <c r="C270" s="33" t="s">
        <v>1178</v>
      </c>
      <c r="D270" s="91">
        <v>0</v>
      </c>
      <c r="E270" s="92">
        <v>0</v>
      </c>
      <c r="F270" s="35">
        <v>2004</v>
      </c>
      <c r="G270" s="31" t="s">
        <v>692</v>
      </c>
      <c r="H270" s="31"/>
    </row>
    <row r="271" spans="1:8" s="2" customFormat="1" ht="12.75">
      <c r="A271" s="31" t="s">
        <v>1179</v>
      </c>
      <c r="B271" s="32" t="s">
        <v>1340</v>
      </c>
      <c r="C271" s="33" t="s">
        <v>1180</v>
      </c>
      <c r="D271" s="91">
        <v>0</v>
      </c>
      <c r="E271" s="92">
        <v>0</v>
      </c>
      <c r="F271" s="35">
        <v>2004</v>
      </c>
      <c r="G271" s="31" t="s">
        <v>2384</v>
      </c>
      <c r="H271" s="31"/>
    </row>
    <row r="272" spans="1:8" s="2" customFormat="1" ht="12.75">
      <c r="A272" s="31" t="s">
        <v>1181</v>
      </c>
      <c r="B272" s="32" t="s">
        <v>1341</v>
      </c>
      <c r="C272" s="33" t="s">
        <v>1182</v>
      </c>
      <c r="D272" s="91">
        <v>0</v>
      </c>
      <c r="E272" s="92">
        <v>0</v>
      </c>
      <c r="F272" s="35">
        <v>2004</v>
      </c>
      <c r="G272" s="31" t="s">
        <v>2384</v>
      </c>
      <c r="H272" s="31"/>
    </row>
    <row r="273" spans="1:8" s="2" customFormat="1" ht="12.75">
      <c r="A273" s="31" t="s">
        <v>1183</v>
      </c>
      <c r="B273" s="32" t="s">
        <v>1342</v>
      </c>
      <c r="C273" s="33" t="s">
        <v>1184</v>
      </c>
      <c r="D273" s="91">
        <v>0</v>
      </c>
      <c r="E273" s="92">
        <v>0</v>
      </c>
      <c r="F273" s="35">
        <v>2004</v>
      </c>
      <c r="G273" s="31" t="s">
        <v>2384</v>
      </c>
      <c r="H273" s="31"/>
    </row>
    <row r="274" spans="1:8" s="2" customFormat="1" ht="12.75">
      <c r="A274" s="39" t="s">
        <v>2481</v>
      </c>
      <c r="B274" s="39" t="s">
        <v>84</v>
      </c>
      <c r="C274" s="40" t="s">
        <v>70</v>
      </c>
      <c r="D274" s="91">
        <v>0</v>
      </c>
      <c r="E274" s="92">
        <v>0</v>
      </c>
      <c r="F274" s="41">
        <v>2005</v>
      </c>
      <c r="G274" s="40" t="s">
        <v>2384</v>
      </c>
      <c r="H274" s="40"/>
    </row>
    <row r="275" spans="1:8" s="2" customFormat="1" ht="12.75">
      <c r="A275" s="40" t="s">
        <v>2482</v>
      </c>
      <c r="B275" s="39" t="s">
        <v>85</v>
      </c>
      <c r="C275" s="40" t="s">
        <v>2463</v>
      </c>
      <c r="D275" s="91">
        <v>0</v>
      </c>
      <c r="E275" s="92">
        <v>0</v>
      </c>
      <c r="F275" s="41">
        <v>2005</v>
      </c>
      <c r="G275" s="40" t="s">
        <v>2384</v>
      </c>
      <c r="H275" s="40"/>
    </row>
    <row r="276" spans="1:8" s="2" customFormat="1" ht="12.75">
      <c r="A276" s="40" t="s">
        <v>2483</v>
      </c>
      <c r="B276" s="39" t="s">
        <v>86</v>
      </c>
      <c r="C276" s="40" t="s">
        <v>62</v>
      </c>
      <c r="D276" s="91">
        <v>0</v>
      </c>
      <c r="E276" s="92">
        <v>0</v>
      </c>
      <c r="F276" s="41">
        <v>2005</v>
      </c>
      <c r="G276" s="40" t="s">
        <v>2384</v>
      </c>
      <c r="H276" s="40"/>
    </row>
    <row r="277" spans="1:8" s="2" customFormat="1" ht="12.75">
      <c r="A277" s="40" t="s">
        <v>2484</v>
      </c>
      <c r="B277" s="39" t="s">
        <v>87</v>
      </c>
      <c r="C277" s="40" t="s">
        <v>2464</v>
      </c>
      <c r="D277" s="91">
        <v>0</v>
      </c>
      <c r="E277" s="92">
        <v>0</v>
      </c>
      <c r="F277" s="41">
        <v>2005</v>
      </c>
      <c r="G277" s="40" t="s">
        <v>2384</v>
      </c>
      <c r="H277" s="40"/>
    </row>
    <row r="278" spans="1:8" s="2" customFormat="1" ht="12.75">
      <c r="A278" s="40" t="s">
        <v>2485</v>
      </c>
      <c r="B278" s="39" t="s">
        <v>88</v>
      </c>
      <c r="C278" s="40" t="s">
        <v>67</v>
      </c>
      <c r="D278" s="91">
        <v>0</v>
      </c>
      <c r="E278" s="92">
        <v>0</v>
      </c>
      <c r="F278" s="41">
        <v>2005</v>
      </c>
      <c r="G278" s="40" t="s">
        <v>2384</v>
      </c>
      <c r="H278" s="40"/>
    </row>
    <row r="279" spans="1:8" s="2" customFormat="1" ht="12.75">
      <c r="A279" s="40" t="s">
        <v>2486</v>
      </c>
      <c r="B279" s="39" t="s">
        <v>89</v>
      </c>
      <c r="C279" s="40" t="s">
        <v>68</v>
      </c>
      <c r="D279" s="91">
        <v>0</v>
      </c>
      <c r="E279" s="92">
        <v>0</v>
      </c>
      <c r="F279" s="41">
        <v>2005</v>
      </c>
      <c r="G279" s="40" t="s">
        <v>2384</v>
      </c>
      <c r="H279" s="40"/>
    </row>
    <row r="280" spans="1:8" s="2" customFormat="1" ht="12.75">
      <c r="A280" s="40" t="s">
        <v>2497</v>
      </c>
      <c r="B280" s="39" t="s">
        <v>90</v>
      </c>
      <c r="C280" s="40" t="s">
        <v>2475</v>
      </c>
      <c r="D280" s="91">
        <v>0</v>
      </c>
      <c r="E280" s="92">
        <v>0</v>
      </c>
      <c r="F280" s="41">
        <v>2005</v>
      </c>
      <c r="G280" s="40" t="s">
        <v>2384</v>
      </c>
      <c r="H280" s="40"/>
    </row>
    <row r="281" spans="1:8" s="2" customFormat="1" ht="12.75">
      <c r="A281" s="40" t="s">
        <v>2498</v>
      </c>
      <c r="B281" s="39" t="s">
        <v>91</v>
      </c>
      <c r="C281" s="40" t="s">
        <v>2474</v>
      </c>
      <c r="D281" s="91">
        <v>0</v>
      </c>
      <c r="E281" s="92">
        <v>0</v>
      </c>
      <c r="F281" s="41">
        <v>2005</v>
      </c>
      <c r="G281" s="40" t="s">
        <v>2384</v>
      </c>
      <c r="H281" s="40"/>
    </row>
    <row r="282" spans="1:8" s="2" customFormat="1" ht="12.75">
      <c r="A282" s="40" t="s">
        <v>2499</v>
      </c>
      <c r="B282" s="39" t="s">
        <v>92</v>
      </c>
      <c r="C282" s="40" t="s">
        <v>69</v>
      </c>
      <c r="D282" s="91">
        <v>0</v>
      </c>
      <c r="E282" s="92">
        <v>0</v>
      </c>
      <c r="F282" s="41">
        <v>2005</v>
      </c>
      <c r="G282" s="40" t="s">
        <v>2384</v>
      </c>
      <c r="H282" s="40"/>
    </row>
    <row r="283" spans="1:8" s="2" customFormat="1" ht="12.75">
      <c r="A283" s="40" t="s">
        <v>2500</v>
      </c>
      <c r="B283" s="39" t="s">
        <v>93</v>
      </c>
      <c r="C283" s="40" t="s">
        <v>63</v>
      </c>
      <c r="D283" s="91">
        <v>0</v>
      </c>
      <c r="E283" s="92">
        <v>0</v>
      </c>
      <c r="F283" s="41">
        <v>2005</v>
      </c>
      <c r="G283" s="40" t="s">
        <v>2384</v>
      </c>
      <c r="H283" s="40"/>
    </row>
    <row r="284" spans="1:8" s="2" customFormat="1" ht="12.75">
      <c r="A284" s="40" t="s">
        <v>2501</v>
      </c>
      <c r="B284" s="39" t="s">
        <v>94</v>
      </c>
      <c r="C284" s="40" t="s">
        <v>65</v>
      </c>
      <c r="D284" s="91">
        <v>0</v>
      </c>
      <c r="E284" s="92">
        <v>0</v>
      </c>
      <c r="F284" s="41">
        <v>2005</v>
      </c>
      <c r="G284" s="40" t="s">
        <v>2384</v>
      </c>
      <c r="H284" s="40"/>
    </row>
    <row r="285" spans="1:8" s="2" customFormat="1" ht="12.75">
      <c r="A285" s="40" t="s">
        <v>2502</v>
      </c>
      <c r="B285" s="39" t="s">
        <v>95</v>
      </c>
      <c r="C285" s="40" t="s">
        <v>64</v>
      </c>
      <c r="D285" s="91">
        <v>0</v>
      </c>
      <c r="E285" s="92">
        <v>0</v>
      </c>
      <c r="F285" s="41">
        <v>2005</v>
      </c>
      <c r="G285" s="40" t="s">
        <v>2384</v>
      </c>
      <c r="H285" s="40"/>
    </row>
    <row r="286" spans="1:9" s="2" customFormat="1" ht="12.75">
      <c r="A286" s="40" t="s">
        <v>2503</v>
      </c>
      <c r="B286" s="39" t="s">
        <v>96</v>
      </c>
      <c r="C286" s="40" t="s">
        <v>2289</v>
      </c>
      <c r="D286" s="91">
        <v>0</v>
      </c>
      <c r="E286" s="92">
        <v>0</v>
      </c>
      <c r="F286" s="41">
        <v>2005</v>
      </c>
      <c r="G286" s="40" t="s">
        <v>2384</v>
      </c>
      <c r="H286" s="40" t="s">
        <v>648</v>
      </c>
      <c r="I286" s="1"/>
    </row>
    <row r="287" spans="1:9" s="2" customFormat="1" ht="12.75">
      <c r="A287" s="40" t="s">
        <v>2504</v>
      </c>
      <c r="B287" s="39" t="s">
        <v>97</v>
      </c>
      <c r="C287" s="40" t="s">
        <v>2290</v>
      </c>
      <c r="D287" s="91">
        <v>0</v>
      </c>
      <c r="E287" s="92">
        <v>0</v>
      </c>
      <c r="F287" s="41">
        <v>2005</v>
      </c>
      <c r="G287" s="40" t="s">
        <v>2384</v>
      </c>
      <c r="H287" s="40" t="s">
        <v>649</v>
      </c>
      <c r="I287" s="1"/>
    </row>
    <row r="288" spans="1:8" s="2" customFormat="1" ht="12.75">
      <c r="A288" s="40" t="s">
        <v>2505</v>
      </c>
      <c r="B288" s="39" t="s">
        <v>98</v>
      </c>
      <c r="C288" s="40" t="s">
        <v>2291</v>
      </c>
      <c r="D288" s="91">
        <v>0</v>
      </c>
      <c r="E288" s="92">
        <v>0</v>
      </c>
      <c r="F288" s="41">
        <v>2005</v>
      </c>
      <c r="G288" s="40" t="s">
        <v>2384</v>
      </c>
      <c r="H288" s="40" t="s">
        <v>648</v>
      </c>
    </row>
    <row r="289" spans="1:9" s="2" customFormat="1" ht="12.75">
      <c r="A289" s="40" t="s">
        <v>2506</v>
      </c>
      <c r="B289" s="39" t="s">
        <v>99</v>
      </c>
      <c r="C289" s="40" t="s">
        <v>2292</v>
      </c>
      <c r="D289" s="91">
        <v>0</v>
      </c>
      <c r="E289" s="92">
        <v>0</v>
      </c>
      <c r="F289" s="41">
        <v>2005</v>
      </c>
      <c r="G289" s="40" t="s">
        <v>2384</v>
      </c>
      <c r="H289" s="40" t="s">
        <v>650</v>
      </c>
      <c r="I289" s="3"/>
    </row>
    <row r="290" spans="1:9" s="2" customFormat="1" ht="12.75">
      <c r="A290" s="40" t="s">
        <v>2507</v>
      </c>
      <c r="B290" s="39" t="s">
        <v>101</v>
      </c>
      <c r="C290" s="40" t="s">
        <v>2293</v>
      </c>
      <c r="D290" s="91">
        <v>0</v>
      </c>
      <c r="E290" s="92">
        <v>0</v>
      </c>
      <c r="F290" s="41">
        <v>2005</v>
      </c>
      <c r="G290" s="40" t="s">
        <v>2384</v>
      </c>
      <c r="H290" s="40" t="s">
        <v>650</v>
      </c>
      <c r="I290" s="1"/>
    </row>
    <row r="291" spans="1:9" s="2" customFormat="1" ht="12.75">
      <c r="A291" s="40" t="s">
        <v>2508</v>
      </c>
      <c r="B291" s="39" t="s">
        <v>102</v>
      </c>
      <c r="C291" s="40" t="s">
        <v>2294</v>
      </c>
      <c r="D291" s="91">
        <v>0</v>
      </c>
      <c r="E291" s="92">
        <v>0</v>
      </c>
      <c r="F291" s="41">
        <v>2005</v>
      </c>
      <c r="G291" s="40" t="s">
        <v>2384</v>
      </c>
      <c r="H291" s="40" t="s">
        <v>650</v>
      </c>
      <c r="I291" s="1"/>
    </row>
    <row r="292" spans="1:8" s="2" customFormat="1" ht="12.75">
      <c r="A292" s="40" t="s">
        <v>2509</v>
      </c>
      <c r="B292" s="39" t="s">
        <v>103</v>
      </c>
      <c r="C292" s="40" t="s">
        <v>2295</v>
      </c>
      <c r="D292" s="91">
        <v>0</v>
      </c>
      <c r="E292" s="92">
        <v>0</v>
      </c>
      <c r="F292" s="41">
        <v>2005</v>
      </c>
      <c r="G292" s="40" t="s">
        <v>2384</v>
      </c>
      <c r="H292" s="40" t="s">
        <v>651</v>
      </c>
    </row>
    <row r="293" spans="1:8" s="2" customFormat="1" ht="12.75">
      <c r="A293" s="40" t="s">
        <v>2510</v>
      </c>
      <c r="B293" s="39" t="s">
        <v>104</v>
      </c>
      <c r="C293" s="40" t="s">
        <v>2444</v>
      </c>
      <c r="D293" s="91">
        <v>0</v>
      </c>
      <c r="E293" s="92">
        <v>0</v>
      </c>
      <c r="F293" s="41">
        <v>2005</v>
      </c>
      <c r="G293" s="40" t="s">
        <v>2384</v>
      </c>
      <c r="H293" s="40" t="s">
        <v>650</v>
      </c>
    </row>
    <row r="294" spans="1:9" s="2" customFormat="1" ht="12.75">
      <c r="A294" s="40" t="s">
        <v>2517</v>
      </c>
      <c r="B294" s="39" t="s">
        <v>105</v>
      </c>
      <c r="C294" s="40" t="s">
        <v>2296</v>
      </c>
      <c r="D294" s="91">
        <v>0</v>
      </c>
      <c r="E294" s="92">
        <v>0</v>
      </c>
      <c r="F294" s="41">
        <v>2005</v>
      </c>
      <c r="G294" s="40" t="s">
        <v>2384</v>
      </c>
      <c r="H294" s="40" t="s">
        <v>650</v>
      </c>
      <c r="I294" s="3"/>
    </row>
    <row r="295" spans="1:9" s="2" customFormat="1" ht="12.75">
      <c r="A295" s="40" t="s">
        <v>2518</v>
      </c>
      <c r="B295" s="39" t="s">
        <v>106</v>
      </c>
      <c r="C295" s="40" t="s">
        <v>2297</v>
      </c>
      <c r="D295" s="91">
        <v>0</v>
      </c>
      <c r="E295" s="92">
        <v>0</v>
      </c>
      <c r="F295" s="41">
        <v>2005</v>
      </c>
      <c r="G295" s="40" t="s">
        <v>2384</v>
      </c>
      <c r="H295" s="40" t="s">
        <v>650</v>
      </c>
      <c r="I295" s="1"/>
    </row>
    <row r="296" spans="1:9" s="2" customFormat="1" ht="12.75">
      <c r="A296" s="40" t="s">
        <v>2519</v>
      </c>
      <c r="B296" s="39" t="s">
        <v>2247</v>
      </c>
      <c r="C296" s="40" t="s">
        <v>2267</v>
      </c>
      <c r="D296" s="91">
        <v>0</v>
      </c>
      <c r="E296" s="92">
        <v>0</v>
      </c>
      <c r="F296" s="41">
        <v>2005</v>
      </c>
      <c r="G296" s="40" t="s">
        <v>2384</v>
      </c>
      <c r="H296" s="40"/>
      <c r="I296" s="1"/>
    </row>
    <row r="297" spans="1:8" s="2" customFormat="1" ht="12.75">
      <c r="A297" s="40" t="s">
        <v>2520</v>
      </c>
      <c r="B297" s="39" t="s">
        <v>2248</v>
      </c>
      <c r="C297" s="40" t="s">
        <v>2268</v>
      </c>
      <c r="D297" s="91">
        <v>0</v>
      </c>
      <c r="E297" s="92">
        <v>0</v>
      </c>
      <c r="F297" s="41">
        <v>2005</v>
      </c>
      <c r="G297" s="40" t="s">
        <v>2384</v>
      </c>
      <c r="H297" s="40"/>
    </row>
    <row r="298" spans="1:9" s="2" customFormat="1" ht="12.75">
      <c r="A298" s="40" t="s">
        <v>2527</v>
      </c>
      <c r="B298" s="39" t="s">
        <v>2249</v>
      </c>
      <c r="C298" s="40" t="s">
        <v>2271</v>
      </c>
      <c r="D298" s="91">
        <v>0</v>
      </c>
      <c r="E298" s="92">
        <v>0</v>
      </c>
      <c r="F298" s="41">
        <v>2005</v>
      </c>
      <c r="G298" s="40" t="s">
        <v>2384</v>
      </c>
      <c r="H298" s="40"/>
      <c r="I298" s="3"/>
    </row>
    <row r="299" spans="1:9" s="2" customFormat="1" ht="12.75">
      <c r="A299" s="40" t="s">
        <v>2528</v>
      </c>
      <c r="B299" s="39" t="s">
        <v>2252</v>
      </c>
      <c r="C299" s="40" t="s">
        <v>2272</v>
      </c>
      <c r="D299" s="91">
        <v>0</v>
      </c>
      <c r="E299" s="92">
        <v>0</v>
      </c>
      <c r="F299" s="41">
        <v>2005</v>
      </c>
      <c r="G299" s="40" t="s">
        <v>2384</v>
      </c>
      <c r="H299" s="40"/>
      <c r="I299" s="1"/>
    </row>
    <row r="300" spans="1:8" s="2" customFormat="1" ht="12.75">
      <c r="A300" s="40" t="s">
        <v>278</v>
      </c>
      <c r="B300" s="39" t="s">
        <v>255</v>
      </c>
      <c r="C300" s="40" t="s">
        <v>275</v>
      </c>
      <c r="D300" s="91">
        <v>0</v>
      </c>
      <c r="E300" s="92">
        <v>0</v>
      </c>
      <c r="F300" s="41">
        <v>2005</v>
      </c>
      <c r="G300" s="40" t="s">
        <v>2384</v>
      </c>
      <c r="H300" s="40"/>
    </row>
    <row r="301" spans="1:8" s="2" customFormat="1" ht="12.75">
      <c r="A301" s="40" t="s">
        <v>279</v>
      </c>
      <c r="B301" s="39" t="s">
        <v>274</v>
      </c>
      <c r="C301" s="40" t="s">
        <v>273</v>
      </c>
      <c r="D301" s="91">
        <v>0</v>
      </c>
      <c r="E301" s="92">
        <v>0</v>
      </c>
      <c r="F301" s="41">
        <v>2005</v>
      </c>
      <c r="G301" s="40"/>
      <c r="H301" s="40"/>
    </row>
    <row r="302" spans="1:8" s="2" customFormat="1" ht="12.75">
      <c r="A302" s="40" t="s">
        <v>281</v>
      </c>
      <c r="B302" s="39" t="s">
        <v>276</v>
      </c>
      <c r="C302" s="40" t="s">
        <v>277</v>
      </c>
      <c r="D302" s="91">
        <v>0</v>
      </c>
      <c r="E302" s="92">
        <v>0</v>
      </c>
      <c r="F302" s="41">
        <v>2005</v>
      </c>
      <c r="G302" s="40"/>
      <c r="H302" s="40"/>
    </row>
    <row r="303" spans="1:8" s="2" customFormat="1" ht="12.75">
      <c r="A303" s="40" t="s">
        <v>2529</v>
      </c>
      <c r="B303" s="39" t="s">
        <v>107</v>
      </c>
      <c r="C303" s="40" t="s">
        <v>2340</v>
      </c>
      <c r="D303" s="91">
        <v>0</v>
      </c>
      <c r="E303" s="92">
        <v>0</v>
      </c>
      <c r="F303" s="41">
        <v>2005</v>
      </c>
      <c r="G303" s="40" t="s">
        <v>2333</v>
      </c>
      <c r="H303" s="40"/>
    </row>
    <row r="304" spans="1:8" s="2" customFormat="1" ht="12.75">
      <c r="A304" s="40" t="s">
        <v>2530</v>
      </c>
      <c r="B304" s="39" t="s">
        <v>108</v>
      </c>
      <c r="C304" s="40" t="s">
        <v>2338</v>
      </c>
      <c r="D304" s="91">
        <v>0</v>
      </c>
      <c r="E304" s="92">
        <v>0</v>
      </c>
      <c r="F304" s="41">
        <v>2005</v>
      </c>
      <c r="G304" s="40" t="s">
        <v>2333</v>
      </c>
      <c r="H304" s="40"/>
    </row>
    <row r="305" spans="1:9" s="2" customFormat="1" ht="12.75">
      <c r="A305" s="40" t="s">
        <v>2531</v>
      </c>
      <c r="B305" s="39" t="s">
        <v>109</v>
      </c>
      <c r="C305" s="40" t="s">
        <v>2339</v>
      </c>
      <c r="D305" s="91">
        <v>0</v>
      </c>
      <c r="E305" s="92">
        <v>0</v>
      </c>
      <c r="F305" s="41">
        <v>2005</v>
      </c>
      <c r="G305" s="40" t="s">
        <v>2333</v>
      </c>
      <c r="H305" s="40"/>
      <c r="I305" s="1"/>
    </row>
    <row r="306" spans="1:9" s="2" customFormat="1" ht="12.75">
      <c r="A306" s="40" t="s">
        <v>2574</v>
      </c>
      <c r="B306" s="39" t="s">
        <v>110</v>
      </c>
      <c r="C306" s="40" t="s">
        <v>2308</v>
      </c>
      <c r="D306" s="91">
        <v>0</v>
      </c>
      <c r="E306" s="92">
        <v>0</v>
      </c>
      <c r="F306" s="41">
        <v>2005</v>
      </c>
      <c r="G306" s="40" t="s">
        <v>2333</v>
      </c>
      <c r="H306" s="40"/>
      <c r="I306" s="1"/>
    </row>
    <row r="307" spans="1:8" s="2" customFormat="1" ht="12.75">
      <c r="A307" s="40" t="s">
        <v>2575</v>
      </c>
      <c r="B307" s="39" t="s">
        <v>111</v>
      </c>
      <c r="C307" s="40" t="s">
        <v>2341</v>
      </c>
      <c r="D307" s="91">
        <v>0</v>
      </c>
      <c r="E307" s="92">
        <v>0</v>
      </c>
      <c r="F307" s="41">
        <v>2005</v>
      </c>
      <c r="G307" s="40" t="s">
        <v>2333</v>
      </c>
      <c r="H307" s="40"/>
    </row>
    <row r="308" spans="1:8" s="2" customFormat="1" ht="12.75">
      <c r="A308" s="40" t="s">
        <v>2576</v>
      </c>
      <c r="B308" s="39" t="s">
        <v>112</v>
      </c>
      <c r="C308" s="40" t="s">
        <v>2364</v>
      </c>
      <c r="D308" s="91">
        <v>0</v>
      </c>
      <c r="E308" s="92">
        <v>0</v>
      </c>
      <c r="F308" s="41">
        <v>2005</v>
      </c>
      <c r="G308" s="40" t="s">
        <v>2333</v>
      </c>
      <c r="H308" s="40"/>
    </row>
    <row r="309" spans="1:8" s="2" customFormat="1" ht="12.75">
      <c r="A309" s="40" t="s">
        <v>2577</v>
      </c>
      <c r="B309" s="39" t="s">
        <v>113</v>
      </c>
      <c r="C309" s="40" t="s">
        <v>2365</v>
      </c>
      <c r="D309" s="91">
        <v>0</v>
      </c>
      <c r="E309" s="92">
        <v>0</v>
      </c>
      <c r="F309" s="41">
        <v>2005</v>
      </c>
      <c r="G309" s="40" t="s">
        <v>2333</v>
      </c>
      <c r="H309" s="40"/>
    </row>
    <row r="310" spans="1:8" s="2" customFormat="1" ht="12.75">
      <c r="A310" s="40" t="s">
        <v>2578</v>
      </c>
      <c r="B310" s="39" t="s">
        <v>114</v>
      </c>
      <c r="C310" s="40" t="s">
        <v>2366</v>
      </c>
      <c r="D310" s="91">
        <v>0</v>
      </c>
      <c r="E310" s="92">
        <v>0</v>
      </c>
      <c r="F310" s="41">
        <v>2005</v>
      </c>
      <c r="G310" s="40" t="s">
        <v>2333</v>
      </c>
      <c r="H310" s="40"/>
    </row>
    <row r="311" spans="1:8" s="2" customFormat="1" ht="12.75">
      <c r="A311" s="40" t="s">
        <v>2579</v>
      </c>
      <c r="B311" s="39" t="s">
        <v>115</v>
      </c>
      <c r="C311" s="40" t="s">
        <v>2367</v>
      </c>
      <c r="D311" s="91">
        <v>0</v>
      </c>
      <c r="E311" s="92">
        <v>0</v>
      </c>
      <c r="F311" s="41">
        <v>2005</v>
      </c>
      <c r="G311" s="40" t="s">
        <v>2333</v>
      </c>
      <c r="H311" s="40"/>
    </row>
    <row r="312" spans="1:8" s="2" customFormat="1" ht="12.75">
      <c r="A312" s="40" t="s">
        <v>2580</v>
      </c>
      <c r="B312" s="39" t="s">
        <v>116</v>
      </c>
      <c r="C312" s="40" t="s">
        <v>2368</v>
      </c>
      <c r="D312" s="91">
        <v>0</v>
      </c>
      <c r="E312" s="92">
        <v>0</v>
      </c>
      <c r="F312" s="41">
        <v>2005</v>
      </c>
      <c r="G312" s="40" t="s">
        <v>2333</v>
      </c>
      <c r="H312" s="40"/>
    </row>
    <row r="313" spans="1:9" s="2" customFormat="1" ht="12.75">
      <c r="A313" s="40" t="s">
        <v>2582</v>
      </c>
      <c r="B313" s="39" t="s">
        <v>117</v>
      </c>
      <c r="C313" s="40" t="s">
        <v>2242</v>
      </c>
      <c r="D313" s="91">
        <v>0</v>
      </c>
      <c r="E313" s="92">
        <v>0</v>
      </c>
      <c r="F313" s="41">
        <v>2005</v>
      </c>
      <c r="G313" s="40" t="s">
        <v>2384</v>
      </c>
      <c r="H313" s="40"/>
      <c r="I313" s="1"/>
    </row>
    <row r="314" spans="1:9" s="2" customFormat="1" ht="12.75">
      <c r="A314" s="40" t="s">
        <v>2583</v>
      </c>
      <c r="B314" s="39" t="s">
        <v>118</v>
      </c>
      <c r="C314" s="40" t="s">
        <v>2243</v>
      </c>
      <c r="D314" s="91">
        <v>0</v>
      </c>
      <c r="E314" s="92">
        <v>0</v>
      </c>
      <c r="F314" s="41">
        <v>2005</v>
      </c>
      <c r="G314" s="40" t="s">
        <v>2384</v>
      </c>
      <c r="H314" s="40"/>
      <c r="I314" s="1"/>
    </row>
    <row r="315" spans="1:8" s="2" customFormat="1" ht="12.75">
      <c r="A315" s="40" t="s">
        <v>2584</v>
      </c>
      <c r="B315" s="39" t="s">
        <v>119</v>
      </c>
      <c r="C315" s="40" t="s">
        <v>2244</v>
      </c>
      <c r="D315" s="91">
        <v>0</v>
      </c>
      <c r="E315" s="92">
        <v>0</v>
      </c>
      <c r="F315" s="41">
        <v>2005</v>
      </c>
      <c r="G315" s="40" t="s">
        <v>2384</v>
      </c>
      <c r="H315" s="40"/>
    </row>
    <row r="316" spans="1:9" s="2" customFormat="1" ht="12.75">
      <c r="A316" s="40" t="s">
        <v>2585</v>
      </c>
      <c r="B316" s="39" t="s">
        <v>120</v>
      </c>
      <c r="C316" s="40" t="s">
        <v>2214</v>
      </c>
      <c r="D316" s="91">
        <v>0</v>
      </c>
      <c r="E316" s="92">
        <v>0</v>
      </c>
      <c r="F316" s="41">
        <v>2005</v>
      </c>
      <c r="G316" s="40" t="s">
        <v>2384</v>
      </c>
      <c r="H316" s="40"/>
      <c r="I316" s="3"/>
    </row>
    <row r="317" spans="1:9" s="2" customFormat="1" ht="12.75">
      <c r="A317" s="40" t="s">
        <v>2586</v>
      </c>
      <c r="B317" s="39" t="s">
        <v>121</v>
      </c>
      <c r="C317" s="40" t="s">
        <v>2245</v>
      </c>
      <c r="D317" s="91">
        <v>0</v>
      </c>
      <c r="E317" s="92">
        <v>0</v>
      </c>
      <c r="F317" s="41">
        <v>2005</v>
      </c>
      <c r="G317" s="40" t="s">
        <v>2384</v>
      </c>
      <c r="H317" s="40"/>
      <c r="I317" s="1"/>
    </row>
    <row r="318" spans="1:9" s="2" customFormat="1" ht="12.75">
      <c r="A318" s="40" t="s">
        <v>2587</v>
      </c>
      <c r="B318" s="39" t="s">
        <v>2251</v>
      </c>
      <c r="C318" s="40" t="s">
        <v>2273</v>
      </c>
      <c r="D318" s="91">
        <v>0</v>
      </c>
      <c r="E318" s="92">
        <v>0</v>
      </c>
      <c r="F318" s="41">
        <v>2005</v>
      </c>
      <c r="G318" s="40" t="s">
        <v>2386</v>
      </c>
      <c r="H318" s="40"/>
      <c r="I318" s="1"/>
    </row>
    <row r="319" spans="1:8" s="2" customFormat="1" ht="12.75">
      <c r="A319" s="40" t="s">
        <v>2588</v>
      </c>
      <c r="B319" s="39" t="s">
        <v>2250</v>
      </c>
      <c r="C319" s="40" t="s">
        <v>2274</v>
      </c>
      <c r="D319" s="91">
        <v>0</v>
      </c>
      <c r="E319" s="92">
        <v>0</v>
      </c>
      <c r="F319" s="41">
        <v>2005</v>
      </c>
      <c r="G319" s="40" t="s">
        <v>2386</v>
      </c>
      <c r="H319" s="40"/>
    </row>
    <row r="320" spans="1:9" s="2" customFormat="1" ht="12.75">
      <c r="A320" s="40" t="s">
        <v>2589</v>
      </c>
      <c r="B320" s="39" t="s">
        <v>2253</v>
      </c>
      <c r="C320" s="40" t="s">
        <v>2275</v>
      </c>
      <c r="D320" s="91">
        <v>0</v>
      </c>
      <c r="E320" s="92">
        <v>0</v>
      </c>
      <c r="F320" s="41">
        <v>2005</v>
      </c>
      <c r="G320" s="40" t="s">
        <v>2386</v>
      </c>
      <c r="H320" s="40"/>
      <c r="I320" s="3"/>
    </row>
    <row r="321" spans="1:9" s="2" customFormat="1" ht="12.75">
      <c r="A321" s="40" t="s">
        <v>2590</v>
      </c>
      <c r="B321" s="39" t="s">
        <v>2254</v>
      </c>
      <c r="C321" s="40" t="s">
        <v>2276</v>
      </c>
      <c r="D321" s="91">
        <v>0</v>
      </c>
      <c r="E321" s="92">
        <v>0</v>
      </c>
      <c r="F321" s="41">
        <v>2005</v>
      </c>
      <c r="G321" s="40" t="s">
        <v>2386</v>
      </c>
      <c r="H321" s="40"/>
      <c r="I321" s="1"/>
    </row>
    <row r="322" spans="1:8" s="2" customFormat="1" ht="12.75">
      <c r="A322" s="40" t="s">
        <v>2593</v>
      </c>
      <c r="B322" s="39" t="s">
        <v>122</v>
      </c>
      <c r="C322" s="40" t="s">
        <v>2372</v>
      </c>
      <c r="D322" s="91">
        <v>0</v>
      </c>
      <c r="E322" s="92">
        <v>0</v>
      </c>
      <c r="F322" s="41">
        <v>2005</v>
      </c>
      <c r="G322" s="40" t="s">
        <v>2384</v>
      </c>
      <c r="H322" s="40"/>
    </row>
    <row r="323" spans="1:8" s="2" customFormat="1" ht="12.75">
      <c r="A323" s="40" t="s">
        <v>2594</v>
      </c>
      <c r="B323" s="39" t="s">
        <v>123</v>
      </c>
      <c r="C323" s="40" t="s">
        <v>2374</v>
      </c>
      <c r="D323" s="91">
        <v>0</v>
      </c>
      <c r="E323" s="92">
        <v>0</v>
      </c>
      <c r="F323" s="41">
        <v>2005</v>
      </c>
      <c r="G323" s="40" t="s">
        <v>2384</v>
      </c>
      <c r="H323" s="40"/>
    </row>
    <row r="324" spans="1:8" s="2" customFormat="1" ht="12.75">
      <c r="A324" s="40" t="s">
        <v>2595</v>
      </c>
      <c r="B324" s="39" t="s">
        <v>124</v>
      </c>
      <c r="C324" s="40" t="s">
        <v>2373</v>
      </c>
      <c r="D324" s="91">
        <v>0</v>
      </c>
      <c r="E324" s="92">
        <v>0</v>
      </c>
      <c r="F324" s="41">
        <v>2005</v>
      </c>
      <c r="G324" s="40" t="s">
        <v>2384</v>
      </c>
      <c r="H324" s="40"/>
    </row>
    <row r="325" spans="1:9" s="2" customFormat="1" ht="12.75">
      <c r="A325" s="40" t="s">
        <v>2591</v>
      </c>
      <c r="B325" s="39" t="s">
        <v>2241</v>
      </c>
      <c r="C325" s="40" t="s">
        <v>2215</v>
      </c>
      <c r="D325" s="91">
        <v>0</v>
      </c>
      <c r="E325" s="92">
        <v>0</v>
      </c>
      <c r="F325" s="41">
        <v>2005</v>
      </c>
      <c r="G325" s="40" t="s">
        <v>2384</v>
      </c>
      <c r="H325" s="40"/>
      <c r="I325" s="1"/>
    </row>
    <row r="326" spans="1:9" s="2" customFormat="1" ht="12.75">
      <c r="A326" s="40" t="s">
        <v>2592</v>
      </c>
      <c r="B326" s="39" t="s">
        <v>2370</v>
      </c>
      <c r="C326" s="40" t="s">
        <v>2371</v>
      </c>
      <c r="D326" s="91">
        <v>0</v>
      </c>
      <c r="E326" s="92">
        <v>0</v>
      </c>
      <c r="F326" s="41">
        <v>2005</v>
      </c>
      <c r="G326" s="40" t="s">
        <v>2384</v>
      </c>
      <c r="H326" s="40"/>
      <c r="I326" s="1"/>
    </row>
    <row r="327" spans="1:8" s="2" customFormat="1" ht="12.75">
      <c r="A327" s="40" t="s">
        <v>2596</v>
      </c>
      <c r="B327" s="39" t="s">
        <v>2396</v>
      </c>
      <c r="C327" s="40" t="s">
        <v>2465</v>
      </c>
      <c r="D327" s="91">
        <v>0</v>
      </c>
      <c r="E327" s="92">
        <v>0</v>
      </c>
      <c r="F327" s="41">
        <v>2005</v>
      </c>
      <c r="G327" s="40" t="s">
        <v>2333</v>
      </c>
      <c r="H327" s="40"/>
    </row>
    <row r="328" spans="1:8" s="2" customFormat="1" ht="12.75">
      <c r="A328" s="40" t="s">
        <v>2597</v>
      </c>
      <c r="B328" s="39" t="s">
        <v>2392</v>
      </c>
      <c r="C328" s="40" t="s">
        <v>2466</v>
      </c>
      <c r="D328" s="91">
        <v>0</v>
      </c>
      <c r="E328" s="92">
        <v>0</v>
      </c>
      <c r="F328" s="41">
        <v>2005</v>
      </c>
      <c r="G328" s="40" t="s">
        <v>2333</v>
      </c>
      <c r="H328" s="40"/>
    </row>
    <row r="329" spans="1:8" s="2" customFormat="1" ht="12.75">
      <c r="A329" s="40" t="s">
        <v>2598</v>
      </c>
      <c r="B329" s="39" t="s">
        <v>2395</v>
      </c>
      <c r="C329" s="40" t="s">
        <v>2467</v>
      </c>
      <c r="D329" s="91">
        <v>0</v>
      </c>
      <c r="E329" s="92">
        <v>0</v>
      </c>
      <c r="F329" s="41">
        <v>2005</v>
      </c>
      <c r="G329" s="40" t="s">
        <v>2333</v>
      </c>
      <c r="H329" s="40"/>
    </row>
    <row r="330" spans="1:8" s="2" customFormat="1" ht="12.75">
      <c r="A330" s="40" t="s">
        <v>2599</v>
      </c>
      <c r="B330" s="39" t="s">
        <v>2440</v>
      </c>
      <c r="C330" s="40" t="s">
        <v>2468</v>
      </c>
      <c r="D330" s="91">
        <v>0</v>
      </c>
      <c r="E330" s="92">
        <v>0</v>
      </c>
      <c r="F330" s="41">
        <v>2005</v>
      </c>
      <c r="G330" s="40" t="s">
        <v>2333</v>
      </c>
      <c r="H330" s="40"/>
    </row>
    <row r="331" spans="1:8" s="2" customFormat="1" ht="12.75">
      <c r="A331" s="40" t="s">
        <v>2600</v>
      </c>
      <c r="B331" s="39" t="s">
        <v>2397</v>
      </c>
      <c r="C331" s="40" t="s">
        <v>2469</v>
      </c>
      <c r="D331" s="91">
        <v>0</v>
      </c>
      <c r="E331" s="92">
        <v>0</v>
      </c>
      <c r="F331" s="41">
        <v>2005</v>
      </c>
      <c r="G331" s="40" t="s">
        <v>2333</v>
      </c>
      <c r="H331" s="40" t="s">
        <v>2398</v>
      </c>
    </row>
    <row r="332" spans="1:8" s="2" customFormat="1" ht="12.75">
      <c r="A332" s="40" t="s">
        <v>2601</v>
      </c>
      <c r="B332" s="39" t="s">
        <v>2441</v>
      </c>
      <c r="C332" s="40" t="s">
        <v>2470</v>
      </c>
      <c r="D332" s="91">
        <v>0</v>
      </c>
      <c r="E332" s="92">
        <v>0</v>
      </c>
      <c r="F332" s="41">
        <v>2005</v>
      </c>
      <c r="G332" s="40" t="s">
        <v>2333</v>
      </c>
      <c r="H332" s="40"/>
    </row>
    <row r="333" spans="1:8" s="2" customFormat="1" ht="12.75">
      <c r="A333" s="40" t="s">
        <v>2602</v>
      </c>
      <c r="B333" s="39" t="s">
        <v>2393</v>
      </c>
      <c r="C333" s="40" t="s">
        <v>2394</v>
      </c>
      <c r="D333" s="91">
        <v>0</v>
      </c>
      <c r="E333" s="92">
        <v>0</v>
      </c>
      <c r="F333" s="41">
        <v>2005</v>
      </c>
      <c r="G333" s="40" t="s">
        <v>2333</v>
      </c>
      <c r="H333" s="40"/>
    </row>
    <row r="334" spans="1:8" s="2" customFormat="1" ht="12.75">
      <c r="A334" s="40" t="s">
        <v>2603</v>
      </c>
      <c r="B334" s="39" t="s">
        <v>2442</v>
      </c>
      <c r="C334" s="40" t="s">
        <v>2471</v>
      </c>
      <c r="D334" s="91">
        <v>0</v>
      </c>
      <c r="E334" s="92">
        <v>0</v>
      </c>
      <c r="F334" s="41">
        <v>2005</v>
      </c>
      <c r="G334" s="40" t="s">
        <v>2333</v>
      </c>
      <c r="H334" s="40"/>
    </row>
    <row r="335" spans="1:9" s="2" customFormat="1" ht="12.75">
      <c r="A335" s="40" t="s">
        <v>2223</v>
      </c>
      <c r="B335" s="39" t="s">
        <v>125</v>
      </c>
      <c r="C335" s="40" t="s">
        <v>653</v>
      </c>
      <c r="D335" s="91">
        <v>0</v>
      </c>
      <c r="E335" s="92">
        <v>0</v>
      </c>
      <c r="F335" s="41">
        <v>2005</v>
      </c>
      <c r="G335" s="40" t="s">
        <v>2384</v>
      </c>
      <c r="H335" s="40" t="s">
        <v>2331</v>
      </c>
      <c r="I335" s="1"/>
    </row>
    <row r="336" spans="1:9" s="2" customFormat="1" ht="12.75">
      <c r="A336" s="40" t="s">
        <v>2223</v>
      </c>
      <c r="B336" s="39" t="s">
        <v>125</v>
      </c>
      <c r="C336" s="40" t="s">
        <v>654</v>
      </c>
      <c r="D336" s="91">
        <v>0</v>
      </c>
      <c r="E336" s="92">
        <v>0</v>
      </c>
      <c r="F336" s="41">
        <v>2005</v>
      </c>
      <c r="G336" s="40" t="s">
        <v>2384</v>
      </c>
      <c r="H336" s="40"/>
      <c r="I336" s="1"/>
    </row>
    <row r="337" spans="1:9" s="2" customFormat="1" ht="12.75">
      <c r="A337" s="40" t="s">
        <v>2604</v>
      </c>
      <c r="B337" s="39" t="s">
        <v>126</v>
      </c>
      <c r="C337" s="40" t="s">
        <v>2363</v>
      </c>
      <c r="D337" s="91">
        <v>0</v>
      </c>
      <c r="E337" s="92">
        <v>0</v>
      </c>
      <c r="F337" s="41">
        <v>2005</v>
      </c>
      <c r="G337" s="40" t="s">
        <v>2386</v>
      </c>
      <c r="H337" s="40"/>
      <c r="I337" s="3"/>
    </row>
    <row r="338" spans="1:9" s="2" customFormat="1" ht="12.75">
      <c r="A338" s="40" t="s">
        <v>2605</v>
      </c>
      <c r="B338" s="39" t="s">
        <v>127</v>
      </c>
      <c r="C338" s="40" t="s">
        <v>2309</v>
      </c>
      <c r="D338" s="91">
        <v>0</v>
      </c>
      <c r="E338" s="92">
        <v>0</v>
      </c>
      <c r="F338" s="41">
        <v>2005</v>
      </c>
      <c r="G338" s="40" t="s">
        <v>2386</v>
      </c>
      <c r="H338" s="40"/>
      <c r="I338" s="1"/>
    </row>
    <row r="339" spans="1:9" s="2" customFormat="1" ht="12.75">
      <c r="A339" s="40" t="s">
        <v>2606</v>
      </c>
      <c r="B339" s="39" t="s">
        <v>128</v>
      </c>
      <c r="C339" s="40" t="s">
        <v>2477</v>
      </c>
      <c r="D339" s="91">
        <v>0</v>
      </c>
      <c r="E339" s="92">
        <v>0</v>
      </c>
      <c r="F339" s="41">
        <v>2005</v>
      </c>
      <c r="G339" s="40" t="s">
        <v>2386</v>
      </c>
      <c r="H339" s="40"/>
      <c r="I339" s="1"/>
    </row>
    <row r="340" spans="1:9" s="2" customFormat="1" ht="12.75">
      <c r="A340" s="40" t="s">
        <v>66</v>
      </c>
      <c r="B340" s="39" t="s">
        <v>129</v>
      </c>
      <c r="C340" s="40" t="s">
        <v>2309</v>
      </c>
      <c r="D340" s="91">
        <v>0</v>
      </c>
      <c r="E340" s="92">
        <v>0</v>
      </c>
      <c r="F340" s="41">
        <v>2005</v>
      </c>
      <c r="G340" s="40" t="s">
        <v>2386</v>
      </c>
      <c r="H340" s="40"/>
      <c r="I340" s="3"/>
    </row>
    <row r="341" spans="1:9" s="2" customFormat="1" ht="12.75">
      <c r="A341" s="40" t="s">
        <v>2611</v>
      </c>
      <c r="B341" s="39" t="s">
        <v>130</v>
      </c>
      <c r="C341" s="40" t="s">
        <v>2478</v>
      </c>
      <c r="D341" s="91">
        <v>0</v>
      </c>
      <c r="E341" s="92">
        <v>0</v>
      </c>
      <c r="F341" s="41">
        <v>2005</v>
      </c>
      <c r="G341" s="40" t="s">
        <v>2386</v>
      </c>
      <c r="H341" s="40"/>
      <c r="I341" s="1"/>
    </row>
    <row r="342" spans="1:9" s="2" customFormat="1" ht="12.75">
      <c r="A342" s="40" t="s">
        <v>2612</v>
      </c>
      <c r="B342" s="39" t="s">
        <v>131</v>
      </c>
      <c r="C342" s="40" t="s">
        <v>2479</v>
      </c>
      <c r="D342" s="91">
        <v>0</v>
      </c>
      <c r="E342" s="92">
        <v>0</v>
      </c>
      <c r="F342" s="41">
        <v>2005</v>
      </c>
      <c r="G342" s="40" t="s">
        <v>2386</v>
      </c>
      <c r="H342" s="40"/>
      <c r="I342" s="1"/>
    </row>
    <row r="343" spans="1:9" s="2" customFormat="1" ht="12.75">
      <c r="A343" s="40" t="s">
        <v>2613</v>
      </c>
      <c r="B343" s="39" t="s">
        <v>132</v>
      </c>
      <c r="C343" s="40" t="s">
        <v>2298</v>
      </c>
      <c r="D343" s="91">
        <v>0</v>
      </c>
      <c r="E343" s="92">
        <v>0</v>
      </c>
      <c r="F343" s="41">
        <v>2005</v>
      </c>
      <c r="G343" s="40" t="s">
        <v>2384</v>
      </c>
      <c r="H343" s="40"/>
      <c r="I343" s="1"/>
    </row>
    <row r="344" spans="1:9" s="2" customFormat="1" ht="12.75">
      <c r="A344" s="40" t="s">
        <v>2614</v>
      </c>
      <c r="B344" s="39" t="s">
        <v>133</v>
      </c>
      <c r="C344" s="40" t="s">
        <v>2299</v>
      </c>
      <c r="D344" s="91">
        <v>0</v>
      </c>
      <c r="E344" s="92">
        <v>0</v>
      </c>
      <c r="F344" s="41">
        <v>2005</v>
      </c>
      <c r="G344" s="40" t="s">
        <v>2384</v>
      </c>
      <c r="H344" s="40"/>
      <c r="I344" s="1"/>
    </row>
    <row r="345" spans="1:9" s="2" customFormat="1" ht="12.75">
      <c r="A345" s="40" t="s">
        <v>135</v>
      </c>
      <c r="B345" s="39" t="s">
        <v>134</v>
      </c>
      <c r="C345" s="40" t="s">
        <v>2388</v>
      </c>
      <c r="D345" s="91">
        <v>0</v>
      </c>
      <c r="E345" s="92">
        <v>0</v>
      </c>
      <c r="F345" s="41">
        <v>2005</v>
      </c>
      <c r="G345" s="40" t="s">
        <v>2384</v>
      </c>
      <c r="H345" s="40"/>
      <c r="I345" s="1"/>
    </row>
    <row r="346" spans="1:9" s="2" customFormat="1" ht="12.75">
      <c r="A346" s="40" t="s">
        <v>136</v>
      </c>
      <c r="B346" s="39" t="s">
        <v>134</v>
      </c>
      <c r="C346" s="40" t="s">
        <v>2389</v>
      </c>
      <c r="D346" s="91">
        <v>0</v>
      </c>
      <c r="E346" s="92">
        <v>0</v>
      </c>
      <c r="F346" s="41">
        <v>2005</v>
      </c>
      <c r="G346" s="40" t="s">
        <v>2384</v>
      </c>
      <c r="H346" s="40"/>
      <c r="I346" s="1"/>
    </row>
    <row r="347" spans="1:9" s="2" customFormat="1" ht="12.75">
      <c r="A347" s="40" t="s">
        <v>2615</v>
      </c>
      <c r="B347" s="39" t="s">
        <v>137</v>
      </c>
      <c r="C347" s="40" t="s">
        <v>2369</v>
      </c>
      <c r="D347" s="91">
        <v>0</v>
      </c>
      <c r="E347" s="92">
        <v>0</v>
      </c>
      <c r="F347" s="41">
        <v>2005</v>
      </c>
      <c r="G347" s="40" t="s">
        <v>2384</v>
      </c>
      <c r="H347" s="40"/>
      <c r="I347" s="1"/>
    </row>
    <row r="348" spans="1:9" s="2" customFormat="1" ht="12.75">
      <c r="A348" s="40" t="s">
        <v>2616</v>
      </c>
      <c r="B348" s="39" t="s">
        <v>138</v>
      </c>
      <c r="C348" s="40" t="s">
        <v>2300</v>
      </c>
      <c r="D348" s="91">
        <v>0</v>
      </c>
      <c r="E348" s="92">
        <v>0</v>
      </c>
      <c r="F348" s="41">
        <v>2005</v>
      </c>
      <c r="G348" s="40" t="s">
        <v>2384</v>
      </c>
      <c r="H348" s="40"/>
      <c r="I348" s="1"/>
    </row>
    <row r="349" spans="1:8" s="2" customFormat="1" ht="12.75">
      <c r="A349" s="40" t="s">
        <v>2617</v>
      </c>
      <c r="B349" s="39" t="s">
        <v>139</v>
      </c>
      <c r="C349" s="40" t="s">
        <v>2443</v>
      </c>
      <c r="D349" s="91">
        <v>0</v>
      </c>
      <c r="E349" s="92">
        <v>0</v>
      </c>
      <c r="F349" s="41">
        <v>2005</v>
      </c>
      <c r="G349" s="40" t="s">
        <v>2384</v>
      </c>
      <c r="H349" s="40"/>
    </row>
    <row r="350" spans="1:9" s="2" customFormat="1" ht="12.75">
      <c r="A350" s="40" t="s">
        <v>2618</v>
      </c>
      <c r="B350" s="39" t="s">
        <v>141</v>
      </c>
      <c r="C350" s="40" t="s">
        <v>2301</v>
      </c>
      <c r="D350" s="91">
        <v>0</v>
      </c>
      <c r="E350" s="92">
        <v>0</v>
      </c>
      <c r="F350" s="41">
        <v>2005</v>
      </c>
      <c r="G350" s="40" t="s">
        <v>2384</v>
      </c>
      <c r="H350" s="40"/>
      <c r="I350" s="3"/>
    </row>
    <row r="351" spans="1:9" s="2" customFormat="1" ht="12.75">
      <c r="A351" s="40" t="s">
        <v>2619</v>
      </c>
      <c r="B351" s="39" t="s">
        <v>142</v>
      </c>
      <c r="C351" s="40" t="s">
        <v>2302</v>
      </c>
      <c r="D351" s="91">
        <v>0</v>
      </c>
      <c r="E351" s="92">
        <v>0</v>
      </c>
      <c r="F351" s="41">
        <v>2005</v>
      </c>
      <c r="G351" s="40" t="s">
        <v>2384</v>
      </c>
      <c r="H351" s="40"/>
      <c r="I351" s="1"/>
    </row>
    <row r="352" spans="1:9" s="2" customFormat="1" ht="12.75">
      <c r="A352" s="40" t="s">
        <v>2620</v>
      </c>
      <c r="B352" s="39" t="s">
        <v>143</v>
      </c>
      <c r="C352" s="40" t="s">
        <v>2390</v>
      </c>
      <c r="D352" s="91">
        <v>0</v>
      </c>
      <c r="E352" s="92">
        <v>0</v>
      </c>
      <c r="F352" s="41">
        <v>2005</v>
      </c>
      <c r="G352" s="40" t="s">
        <v>2384</v>
      </c>
      <c r="H352" s="40"/>
      <c r="I352" s="1"/>
    </row>
    <row r="353" spans="1:9" s="2" customFormat="1" ht="12.75">
      <c r="A353" s="40" t="s">
        <v>2621</v>
      </c>
      <c r="B353" s="39" t="s">
        <v>144</v>
      </c>
      <c r="C353" s="40" t="s">
        <v>2383</v>
      </c>
      <c r="D353" s="91">
        <v>0</v>
      </c>
      <c r="E353" s="92">
        <v>0</v>
      </c>
      <c r="F353" s="41">
        <v>2005</v>
      </c>
      <c r="G353" s="40" t="s">
        <v>2384</v>
      </c>
      <c r="H353" s="40"/>
      <c r="I353" s="1"/>
    </row>
    <row r="354" spans="1:9" s="2" customFormat="1" ht="12.75">
      <c r="A354" s="40" t="s">
        <v>2622</v>
      </c>
      <c r="B354" s="39" t="s">
        <v>145</v>
      </c>
      <c r="C354" s="40" t="s">
        <v>2303</v>
      </c>
      <c r="D354" s="91">
        <v>0</v>
      </c>
      <c r="E354" s="92">
        <v>0</v>
      </c>
      <c r="F354" s="41">
        <v>2005</v>
      </c>
      <c r="G354" s="40" t="s">
        <v>2384</v>
      </c>
      <c r="H354" s="40"/>
      <c r="I354" s="1"/>
    </row>
    <row r="355" spans="1:9" s="2" customFormat="1" ht="12.75">
      <c r="A355" s="40" t="s">
        <v>2623</v>
      </c>
      <c r="B355" s="39" t="s">
        <v>146</v>
      </c>
      <c r="C355" s="40" t="s">
        <v>2304</v>
      </c>
      <c r="D355" s="91">
        <v>0</v>
      </c>
      <c r="E355" s="92">
        <v>0</v>
      </c>
      <c r="F355" s="41">
        <v>2005</v>
      </c>
      <c r="G355" s="40" t="s">
        <v>2384</v>
      </c>
      <c r="H355" s="40"/>
      <c r="I355" s="1"/>
    </row>
    <row r="356" spans="1:8" s="2" customFormat="1" ht="12.75">
      <c r="A356" s="40" t="s">
        <v>2624</v>
      </c>
      <c r="B356" s="39" t="s">
        <v>147</v>
      </c>
      <c r="C356" s="40" t="s">
        <v>2305</v>
      </c>
      <c r="D356" s="91">
        <v>0</v>
      </c>
      <c r="E356" s="92">
        <v>0</v>
      </c>
      <c r="F356" s="41">
        <v>2005</v>
      </c>
      <c r="G356" s="40" t="s">
        <v>2384</v>
      </c>
      <c r="H356" s="40"/>
    </row>
    <row r="357" spans="1:9" s="2" customFormat="1" ht="12.75">
      <c r="A357" s="40" t="s">
        <v>2625</v>
      </c>
      <c r="B357" s="39" t="s">
        <v>148</v>
      </c>
      <c r="C357" s="40" t="s">
        <v>2306</v>
      </c>
      <c r="D357" s="91">
        <v>0</v>
      </c>
      <c r="E357" s="92">
        <v>0</v>
      </c>
      <c r="F357" s="41">
        <v>2005</v>
      </c>
      <c r="G357" s="40" t="s">
        <v>2384</v>
      </c>
      <c r="H357" s="40"/>
      <c r="I357" s="3"/>
    </row>
    <row r="358" spans="1:9" s="2" customFormat="1" ht="12.75">
      <c r="A358" s="40" t="s">
        <v>2626</v>
      </c>
      <c r="B358" s="39" t="s">
        <v>149</v>
      </c>
      <c r="C358" s="40" t="s">
        <v>2307</v>
      </c>
      <c r="D358" s="91">
        <v>0</v>
      </c>
      <c r="E358" s="92">
        <v>0</v>
      </c>
      <c r="F358" s="41">
        <v>2005</v>
      </c>
      <c r="G358" s="40" t="s">
        <v>2384</v>
      </c>
      <c r="H358" s="40"/>
      <c r="I358" s="1"/>
    </row>
    <row r="359" spans="1:9" s="2" customFormat="1" ht="12.75">
      <c r="A359" s="40" t="s">
        <v>2627</v>
      </c>
      <c r="B359" s="39" t="s">
        <v>150</v>
      </c>
      <c r="C359" s="40" t="s">
        <v>2209</v>
      </c>
      <c r="D359" s="91">
        <v>0</v>
      </c>
      <c r="E359" s="92">
        <v>0</v>
      </c>
      <c r="F359" s="41">
        <v>2005</v>
      </c>
      <c r="G359" s="40" t="s">
        <v>2384</v>
      </c>
      <c r="H359" s="40"/>
      <c r="I359" s="1"/>
    </row>
    <row r="360" spans="1:9" s="2" customFormat="1" ht="12.75">
      <c r="A360" s="40" t="s">
        <v>2628</v>
      </c>
      <c r="B360" s="39" t="s">
        <v>151</v>
      </c>
      <c r="C360" s="40" t="s">
        <v>2210</v>
      </c>
      <c r="D360" s="91">
        <v>0</v>
      </c>
      <c r="E360" s="92">
        <v>0</v>
      </c>
      <c r="F360" s="41">
        <v>2005</v>
      </c>
      <c r="G360" s="40" t="s">
        <v>2384</v>
      </c>
      <c r="H360" s="40"/>
      <c r="I360" s="1"/>
    </row>
    <row r="361" spans="1:9" s="2" customFormat="1" ht="12.75">
      <c r="A361" s="40" t="s">
        <v>2629</v>
      </c>
      <c r="B361" s="39" t="s">
        <v>152</v>
      </c>
      <c r="C361" s="40" t="s">
        <v>2211</v>
      </c>
      <c r="D361" s="91">
        <v>0</v>
      </c>
      <c r="E361" s="92">
        <v>0</v>
      </c>
      <c r="F361" s="41">
        <v>2005</v>
      </c>
      <c r="G361" s="40" t="s">
        <v>2384</v>
      </c>
      <c r="H361" s="40"/>
      <c r="I361" s="1"/>
    </row>
    <row r="362" spans="1:9" s="2" customFormat="1" ht="12.75">
      <c r="A362" s="40" t="s">
        <v>2630</v>
      </c>
      <c r="B362" s="39" t="s">
        <v>153</v>
      </c>
      <c r="C362" s="40" t="s">
        <v>2212</v>
      </c>
      <c r="D362" s="91">
        <v>0</v>
      </c>
      <c r="E362" s="92">
        <v>0</v>
      </c>
      <c r="F362" s="41">
        <v>2005</v>
      </c>
      <c r="G362" s="40" t="s">
        <v>2384</v>
      </c>
      <c r="H362" s="40"/>
      <c r="I362" s="1"/>
    </row>
    <row r="363" spans="1:8" s="2" customFormat="1" ht="12.75">
      <c r="A363" s="40" t="s">
        <v>2631</v>
      </c>
      <c r="B363" s="39" t="s">
        <v>154</v>
      </c>
      <c r="C363" s="40" t="s">
        <v>2213</v>
      </c>
      <c r="D363" s="91">
        <v>0</v>
      </c>
      <c r="E363" s="92">
        <v>0</v>
      </c>
      <c r="F363" s="41">
        <v>2005</v>
      </c>
      <c r="G363" s="40" t="s">
        <v>2384</v>
      </c>
      <c r="H363" s="40"/>
    </row>
    <row r="364" spans="1:8" s="2" customFormat="1" ht="12.75">
      <c r="A364" s="40" t="s">
        <v>2632</v>
      </c>
      <c r="B364" s="39" t="s">
        <v>155</v>
      </c>
      <c r="C364" s="40" t="s">
        <v>2473</v>
      </c>
      <c r="D364" s="91">
        <v>0</v>
      </c>
      <c r="E364" s="92">
        <v>0</v>
      </c>
      <c r="F364" s="41">
        <v>2005</v>
      </c>
      <c r="G364" s="40" t="s">
        <v>2385</v>
      </c>
      <c r="H364" s="40"/>
    </row>
    <row r="365" spans="1:8" s="2" customFormat="1" ht="12.75">
      <c r="A365" s="40" t="s">
        <v>2633</v>
      </c>
      <c r="B365" s="39" t="s">
        <v>165</v>
      </c>
      <c r="C365" s="40" t="s">
        <v>2472</v>
      </c>
      <c r="D365" s="91">
        <v>0</v>
      </c>
      <c r="E365" s="92">
        <v>0</v>
      </c>
      <c r="F365" s="41">
        <v>2005</v>
      </c>
      <c r="G365" s="40" t="s">
        <v>2385</v>
      </c>
      <c r="H365" s="40"/>
    </row>
    <row r="366" spans="1:8" s="2" customFormat="1" ht="12.75">
      <c r="A366" s="40" t="s">
        <v>1419</v>
      </c>
      <c r="B366" s="39" t="s">
        <v>1411</v>
      </c>
      <c r="C366" s="40" t="s">
        <v>1403</v>
      </c>
      <c r="D366" s="91">
        <v>0</v>
      </c>
      <c r="E366" s="92">
        <v>0</v>
      </c>
      <c r="F366" s="41">
        <v>2005</v>
      </c>
      <c r="G366" s="40" t="s">
        <v>2384</v>
      </c>
      <c r="H366" s="40"/>
    </row>
    <row r="367" spans="1:8" s="2" customFormat="1" ht="12.75">
      <c r="A367" s="40" t="s">
        <v>1420</v>
      </c>
      <c r="B367" s="39" t="s">
        <v>1412</v>
      </c>
      <c r="C367" s="40" t="s">
        <v>1404</v>
      </c>
      <c r="D367" s="91">
        <v>0</v>
      </c>
      <c r="E367" s="92">
        <v>0</v>
      </c>
      <c r="F367" s="41">
        <v>2005</v>
      </c>
      <c r="G367" s="40" t="s">
        <v>2384</v>
      </c>
      <c r="H367" s="40"/>
    </row>
    <row r="368" spans="1:8" s="2" customFormat="1" ht="12.75">
      <c r="A368" s="40" t="s">
        <v>1421</v>
      </c>
      <c r="B368" s="39" t="s">
        <v>1413</v>
      </c>
      <c r="C368" s="40" t="s">
        <v>1405</v>
      </c>
      <c r="D368" s="91">
        <v>0</v>
      </c>
      <c r="E368" s="92">
        <v>0</v>
      </c>
      <c r="F368" s="41">
        <v>2005</v>
      </c>
      <c r="G368" s="40" t="s">
        <v>2384</v>
      </c>
      <c r="H368" s="40"/>
    </row>
    <row r="369" spans="1:8" s="2" customFormat="1" ht="12.75">
      <c r="A369" s="40" t="s">
        <v>1422</v>
      </c>
      <c r="B369" s="39" t="s">
        <v>1414</v>
      </c>
      <c r="C369" s="40" t="s">
        <v>1406</v>
      </c>
      <c r="D369" s="91">
        <v>0</v>
      </c>
      <c r="E369" s="92">
        <v>0</v>
      </c>
      <c r="F369" s="41">
        <v>2005</v>
      </c>
      <c r="G369" s="40" t="s">
        <v>2384</v>
      </c>
      <c r="H369" s="40"/>
    </row>
    <row r="370" spans="1:8" s="2" customFormat="1" ht="12.75">
      <c r="A370" s="40" t="s">
        <v>1423</v>
      </c>
      <c r="B370" s="39" t="s">
        <v>1415</v>
      </c>
      <c r="C370" s="40" t="s">
        <v>1410</v>
      </c>
      <c r="D370" s="91">
        <v>0</v>
      </c>
      <c r="E370" s="92">
        <v>0</v>
      </c>
      <c r="F370" s="41">
        <v>2005</v>
      </c>
      <c r="G370" s="40" t="s">
        <v>2384</v>
      </c>
      <c r="H370" s="40"/>
    </row>
    <row r="371" spans="1:8" s="2" customFormat="1" ht="12.75">
      <c r="A371" s="40" t="s">
        <v>1425</v>
      </c>
      <c r="B371" s="39" t="s">
        <v>1417</v>
      </c>
      <c r="C371" s="40" t="s">
        <v>1408</v>
      </c>
      <c r="D371" s="91">
        <v>0</v>
      </c>
      <c r="E371" s="92">
        <v>0</v>
      </c>
      <c r="F371" s="41">
        <v>2005</v>
      </c>
      <c r="G371" s="40" t="s">
        <v>2384</v>
      </c>
      <c r="H371" s="40"/>
    </row>
    <row r="372" spans="1:8" s="2" customFormat="1" ht="12.75">
      <c r="A372" s="40" t="s">
        <v>1426</v>
      </c>
      <c r="B372" s="39" t="s">
        <v>1416</v>
      </c>
      <c r="C372" s="40" t="s">
        <v>1407</v>
      </c>
      <c r="D372" s="91">
        <v>0</v>
      </c>
      <c r="E372" s="92">
        <v>0</v>
      </c>
      <c r="F372" s="41">
        <v>2005</v>
      </c>
      <c r="G372" s="40" t="s">
        <v>2384</v>
      </c>
      <c r="H372" s="40"/>
    </row>
    <row r="373" spans="1:8" s="2" customFormat="1" ht="12.75">
      <c r="A373" s="40" t="s">
        <v>1424</v>
      </c>
      <c r="B373" s="39" t="s">
        <v>1418</v>
      </c>
      <c r="C373" s="40" t="s">
        <v>1409</v>
      </c>
      <c r="D373" s="91">
        <v>0</v>
      </c>
      <c r="E373" s="92">
        <v>0</v>
      </c>
      <c r="F373" s="41">
        <v>2005</v>
      </c>
      <c r="G373" s="40" t="s">
        <v>2384</v>
      </c>
      <c r="H373" s="40"/>
    </row>
    <row r="374" spans="1:8" s="2" customFormat="1" ht="12.75">
      <c r="A374" s="40" t="s">
        <v>1563</v>
      </c>
      <c r="B374" s="39" t="s">
        <v>1565</v>
      </c>
      <c r="C374" s="40" t="s">
        <v>1566</v>
      </c>
      <c r="D374" s="91">
        <v>0</v>
      </c>
      <c r="E374" s="92">
        <v>0</v>
      </c>
      <c r="F374" s="41">
        <v>2005</v>
      </c>
      <c r="G374" s="40" t="s">
        <v>2384</v>
      </c>
      <c r="H374" s="40"/>
    </row>
    <row r="375" spans="1:8" s="2" customFormat="1" ht="12.75">
      <c r="A375" s="40" t="s">
        <v>1564</v>
      </c>
      <c r="B375" s="39" t="s">
        <v>1565</v>
      </c>
      <c r="C375" s="40" t="s">
        <v>1567</v>
      </c>
      <c r="D375" s="91">
        <v>0</v>
      </c>
      <c r="E375" s="92">
        <v>0</v>
      </c>
      <c r="F375" s="41">
        <v>2005</v>
      </c>
      <c r="G375" s="40" t="s">
        <v>2384</v>
      </c>
      <c r="H375" s="40"/>
    </row>
    <row r="376" spans="1:8" s="2" customFormat="1" ht="12.75">
      <c r="A376" s="40" t="s">
        <v>1568</v>
      </c>
      <c r="B376" s="39" t="s">
        <v>1565</v>
      </c>
      <c r="C376" s="40" t="s">
        <v>1570</v>
      </c>
      <c r="D376" s="91">
        <v>0</v>
      </c>
      <c r="E376" s="92">
        <v>0</v>
      </c>
      <c r="F376" s="41">
        <v>2005</v>
      </c>
      <c r="G376" s="40" t="s">
        <v>2384</v>
      </c>
      <c r="H376" s="40"/>
    </row>
    <row r="377" spans="1:8" s="2" customFormat="1" ht="12.75">
      <c r="A377" s="40" t="s">
        <v>1569</v>
      </c>
      <c r="B377" s="39" t="s">
        <v>1565</v>
      </c>
      <c r="C377" s="40" t="s">
        <v>1567</v>
      </c>
      <c r="D377" s="91">
        <v>0</v>
      </c>
      <c r="E377" s="92">
        <v>0</v>
      </c>
      <c r="F377" s="41">
        <v>2005</v>
      </c>
      <c r="G377" s="40" t="s">
        <v>2384</v>
      </c>
      <c r="H377" s="40"/>
    </row>
    <row r="378" spans="1:8" s="2" customFormat="1" ht="12.75">
      <c r="A378" s="40" t="s">
        <v>1562</v>
      </c>
      <c r="B378" s="39" t="s">
        <v>1560</v>
      </c>
      <c r="C378" s="40" t="s">
        <v>1561</v>
      </c>
      <c r="D378" s="91">
        <v>0</v>
      </c>
      <c r="E378" s="92">
        <v>0</v>
      </c>
      <c r="F378" s="41">
        <v>2005</v>
      </c>
      <c r="G378" s="40" t="s">
        <v>2384</v>
      </c>
      <c r="H378" s="40"/>
    </row>
    <row r="379" spans="1:8" s="2" customFormat="1" ht="12.75">
      <c r="A379" s="40" t="s">
        <v>1571</v>
      </c>
      <c r="B379" s="39" t="s">
        <v>1581</v>
      </c>
      <c r="C379" s="40" t="s">
        <v>1403</v>
      </c>
      <c r="D379" s="91">
        <v>0</v>
      </c>
      <c r="E379" s="92">
        <v>0</v>
      </c>
      <c r="F379" s="41">
        <v>2005</v>
      </c>
      <c r="G379" s="40" t="s">
        <v>2384</v>
      </c>
      <c r="H379" s="40"/>
    </row>
    <row r="380" spans="1:8" s="2" customFormat="1" ht="12.75">
      <c r="A380" s="40" t="s">
        <v>1572</v>
      </c>
      <c r="B380" s="39" t="s">
        <v>1581</v>
      </c>
      <c r="C380" s="40" t="s">
        <v>1406</v>
      </c>
      <c r="D380" s="91">
        <v>0</v>
      </c>
      <c r="E380" s="92">
        <v>0</v>
      </c>
      <c r="F380" s="41">
        <v>2005</v>
      </c>
      <c r="G380" s="40" t="s">
        <v>2384</v>
      </c>
      <c r="H380" s="40"/>
    </row>
    <row r="381" spans="1:8" s="2" customFormat="1" ht="12.75">
      <c r="A381" s="40" t="s">
        <v>1579</v>
      </c>
      <c r="B381" s="39" t="s">
        <v>1581</v>
      </c>
      <c r="C381" s="40" t="s">
        <v>1405</v>
      </c>
      <c r="D381" s="91">
        <v>0</v>
      </c>
      <c r="E381" s="92">
        <v>0</v>
      </c>
      <c r="F381" s="41">
        <v>2005</v>
      </c>
      <c r="G381" s="40" t="s">
        <v>2384</v>
      </c>
      <c r="H381" s="40"/>
    </row>
    <row r="382" spans="1:8" s="2" customFormat="1" ht="12.75">
      <c r="A382" s="40" t="s">
        <v>1580</v>
      </c>
      <c r="B382" s="39" t="s">
        <v>1581</v>
      </c>
      <c r="C382" s="40" t="s">
        <v>1582</v>
      </c>
      <c r="D382" s="91">
        <v>0</v>
      </c>
      <c r="E382" s="92">
        <v>0</v>
      </c>
      <c r="F382" s="41">
        <v>2005</v>
      </c>
      <c r="G382" s="40" t="s">
        <v>2384</v>
      </c>
      <c r="H382" s="40"/>
    </row>
    <row r="383" spans="1:8" s="2" customFormat="1" ht="12.75">
      <c r="A383" s="40" t="s">
        <v>1583</v>
      </c>
      <c r="B383" s="39" t="s">
        <v>1616</v>
      </c>
      <c r="C383" s="40" t="s">
        <v>1404</v>
      </c>
      <c r="D383" s="91">
        <v>0</v>
      </c>
      <c r="E383" s="92">
        <v>0</v>
      </c>
      <c r="F383" s="41">
        <v>2005</v>
      </c>
      <c r="G383" s="40" t="s">
        <v>2384</v>
      </c>
      <c r="H383" s="40"/>
    </row>
    <row r="384" spans="1:8" s="2" customFormat="1" ht="12.75">
      <c r="A384" s="40" t="s">
        <v>1611</v>
      </c>
      <c r="B384" s="39" t="s">
        <v>1616</v>
      </c>
      <c r="C384" s="40" t="s">
        <v>1403</v>
      </c>
      <c r="D384" s="91">
        <v>0</v>
      </c>
      <c r="E384" s="92">
        <v>0</v>
      </c>
      <c r="F384" s="41">
        <v>2005</v>
      </c>
      <c r="G384" s="40" t="s">
        <v>2384</v>
      </c>
      <c r="H384" s="40"/>
    </row>
    <row r="385" spans="1:8" s="2" customFormat="1" ht="12.75">
      <c r="A385" s="40" t="s">
        <v>1612</v>
      </c>
      <c r="B385" s="39" t="s">
        <v>1616</v>
      </c>
      <c r="C385" s="40" t="s">
        <v>1409</v>
      </c>
      <c r="D385" s="91">
        <v>0</v>
      </c>
      <c r="E385" s="92">
        <v>0</v>
      </c>
      <c r="F385" s="41">
        <v>2005</v>
      </c>
      <c r="G385" s="40" t="s">
        <v>2384</v>
      </c>
      <c r="H385" s="40"/>
    </row>
    <row r="386" spans="1:8" s="2" customFormat="1" ht="12.75">
      <c r="A386" s="40" t="s">
        <v>1613</v>
      </c>
      <c r="B386" s="39" t="s">
        <v>1616</v>
      </c>
      <c r="C386" s="40" t="s">
        <v>1406</v>
      </c>
      <c r="D386" s="91">
        <v>0</v>
      </c>
      <c r="E386" s="92">
        <v>0</v>
      </c>
      <c r="F386" s="41">
        <v>2005</v>
      </c>
      <c r="G386" s="40" t="s">
        <v>2384</v>
      </c>
      <c r="H386" s="40"/>
    </row>
    <row r="387" spans="1:8" s="2" customFormat="1" ht="12.75">
      <c r="A387" s="40" t="s">
        <v>1614</v>
      </c>
      <c r="B387" s="39" t="s">
        <v>1616</v>
      </c>
      <c r="C387" s="40" t="s">
        <v>1408</v>
      </c>
      <c r="D387" s="91">
        <v>0</v>
      </c>
      <c r="E387" s="92">
        <v>0</v>
      </c>
      <c r="F387" s="41">
        <v>2005</v>
      </c>
      <c r="G387" s="40" t="s">
        <v>2384</v>
      </c>
      <c r="H387" s="40"/>
    </row>
    <row r="388" spans="1:8" s="2" customFormat="1" ht="12.75">
      <c r="A388" s="40" t="s">
        <v>1615</v>
      </c>
      <c r="B388" s="39" t="s">
        <v>1616</v>
      </c>
      <c r="C388" s="40" t="s">
        <v>1410</v>
      </c>
      <c r="D388" s="91">
        <v>0</v>
      </c>
      <c r="E388" s="92">
        <v>0</v>
      </c>
      <c r="F388" s="41">
        <v>2005</v>
      </c>
      <c r="G388" s="40" t="s">
        <v>2384</v>
      </c>
      <c r="H388" s="40"/>
    </row>
    <row r="389" spans="1:8" s="2" customFormat="1" ht="12.75">
      <c r="A389" s="40" t="s">
        <v>1556</v>
      </c>
      <c r="B389" s="39" t="s">
        <v>1555</v>
      </c>
      <c r="C389" s="40" t="s">
        <v>1410</v>
      </c>
      <c r="D389" s="91">
        <v>0</v>
      </c>
      <c r="E389" s="92">
        <v>0</v>
      </c>
      <c r="F389" s="41">
        <v>2005</v>
      </c>
      <c r="G389" s="40" t="s">
        <v>2384</v>
      </c>
      <c r="H389" s="40"/>
    </row>
    <row r="390" spans="1:8" s="2" customFormat="1" ht="12.75">
      <c r="A390" s="40" t="s">
        <v>1557</v>
      </c>
      <c r="B390" s="39" t="s">
        <v>1555</v>
      </c>
      <c r="C390" s="40" t="s">
        <v>1407</v>
      </c>
      <c r="D390" s="91">
        <v>0</v>
      </c>
      <c r="E390" s="92">
        <v>0</v>
      </c>
      <c r="F390" s="41">
        <v>2005</v>
      </c>
      <c r="G390" s="40" t="s">
        <v>2384</v>
      </c>
      <c r="H390" s="40"/>
    </row>
    <row r="391" spans="1:8" s="2" customFormat="1" ht="12.75">
      <c r="A391" s="40" t="s">
        <v>1558</v>
      </c>
      <c r="B391" s="39" t="s">
        <v>1555</v>
      </c>
      <c r="C391" s="40" t="s">
        <v>1406</v>
      </c>
      <c r="D391" s="91">
        <v>0</v>
      </c>
      <c r="E391" s="92">
        <v>0</v>
      </c>
      <c r="F391" s="41">
        <v>2005</v>
      </c>
      <c r="G391" s="40" t="s">
        <v>2384</v>
      </c>
      <c r="H391" s="40"/>
    </row>
    <row r="392" spans="1:8" s="2" customFormat="1" ht="12.75">
      <c r="A392" s="40" t="s">
        <v>1559</v>
      </c>
      <c r="B392" s="39" t="s">
        <v>1555</v>
      </c>
      <c r="C392" s="40" t="s">
        <v>1409</v>
      </c>
      <c r="D392" s="91">
        <v>0</v>
      </c>
      <c r="E392" s="92">
        <v>0</v>
      </c>
      <c r="F392" s="41">
        <v>2005</v>
      </c>
      <c r="G392" s="40" t="s">
        <v>2384</v>
      </c>
      <c r="H392" s="40"/>
    </row>
    <row r="393" spans="1:8" s="2" customFormat="1" ht="12.75">
      <c r="A393" s="40" t="s">
        <v>2634</v>
      </c>
      <c r="B393" s="39" t="s">
        <v>166</v>
      </c>
      <c r="C393" s="40" t="s">
        <v>2335</v>
      </c>
      <c r="D393" s="91">
        <v>0</v>
      </c>
      <c r="E393" s="92">
        <v>0</v>
      </c>
      <c r="F393" s="41">
        <v>2005</v>
      </c>
      <c r="G393" s="40" t="s">
        <v>2384</v>
      </c>
      <c r="H393" s="40"/>
    </row>
    <row r="394" spans="1:8" s="2" customFormat="1" ht="12.75">
      <c r="A394" s="40" t="s">
        <v>2635</v>
      </c>
      <c r="B394" s="39" t="s">
        <v>167</v>
      </c>
      <c r="C394" s="40" t="s">
        <v>2336</v>
      </c>
      <c r="D394" s="91">
        <v>0</v>
      </c>
      <c r="E394" s="92">
        <v>0</v>
      </c>
      <c r="F394" s="41">
        <v>2005</v>
      </c>
      <c r="G394" s="40" t="s">
        <v>2384</v>
      </c>
      <c r="H394" s="40"/>
    </row>
    <row r="395" spans="1:8" s="2" customFormat="1" ht="12.75">
      <c r="A395" s="40" t="s">
        <v>1348</v>
      </c>
      <c r="B395" s="39" t="s">
        <v>1347</v>
      </c>
      <c r="C395" s="40" t="s">
        <v>81</v>
      </c>
      <c r="D395" s="91">
        <v>0</v>
      </c>
      <c r="E395" s="92">
        <v>0</v>
      </c>
      <c r="F395" s="41">
        <v>2005</v>
      </c>
      <c r="G395" s="40" t="s">
        <v>2333</v>
      </c>
      <c r="H395" s="40"/>
    </row>
    <row r="396" spans="1:8" s="2" customFormat="1" ht="12.75">
      <c r="A396" s="40" t="s">
        <v>1351</v>
      </c>
      <c r="B396" s="39" t="s">
        <v>188</v>
      </c>
      <c r="C396" s="40" t="s">
        <v>1353</v>
      </c>
      <c r="D396" s="91">
        <v>0</v>
      </c>
      <c r="E396" s="92">
        <v>0</v>
      </c>
      <c r="F396" s="41">
        <v>2005</v>
      </c>
      <c r="G396" s="40" t="s">
        <v>2333</v>
      </c>
      <c r="H396" s="40"/>
    </row>
    <row r="397" spans="1:8" s="2" customFormat="1" ht="12.75">
      <c r="A397" s="40" t="s">
        <v>1352</v>
      </c>
      <c r="B397" s="39" t="s">
        <v>189</v>
      </c>
      <c r="C397" s="40" t="s">
        <v>82</v>
      </c>
      <c r="D397" s="91">
        <v>0</v>
      </c>
      <c r="E397" s="92">
        <v>0</v>
      </c>
      <c r="F397" s="41">
        <v>2005</v>
      </c>
      <c r="G397" s="40" t="s">
        <v>2333</v>
      </c>
      <c r="H397" s="40"/>
    </row>
    <row r="398" spans="1:8" s="2" customFormat="1" ht="12.75">
      <c r="A398" s="39" t="s">
        <v>1349</v>
      </c>
      <c r="B398" s="39" t="s">
        <v>183</v>
      </c>
      <c r="C398" s="40" t="s">
        <v>2480</v>
      </c>
      <c r="D398" s="91">
        <v>0</v>
      </c>
      <c r="E398" s="92">
        <v>0</v>
      </c>
      <c r="F398" s="41">
        <v>2005</v>
      </c>
      <c r="G398" s="40" t="s">
        <v>2333</v>
      </c>
      <c r="H398" s="40"/>
    </row>
    <row r="399" spans="1:8" s="2" customFormat="1" ht="12.75">
      <c r="A399" s="39" t="s">
        <v>1350</v>
      </c>
      <c r="B399" s="39" t="s">
        <v>184</v>
      </c>
      <c r="C399" s="40" t="s">
        <v>2462</v>
      </c>
      <c r="D399" s="91">
        <v>0</v>
      </c>
      <c r="E399" s="92">
        <v>0</v>
      </c>
      <c r="F399" s="41">
        <v>2005</v>
      </c>
      <c r="G399" s="40" t="s">
        <v>2333</v>
      </c>
      <c r="H399" s="40"/>
    </row>
    <row r="400" spans="1:8" s="2" customFormat="1" ht="12.75">
      <c r="A400" s="39" t="s">
        <v>2458</v>
      </c>
      <c r="B400" s="39" t="s">
        <v>168</v>
      </c>
      <c r="C400" s="40" t="s">
        <v>2461</v>
      </c>
      <c r="D400" s="91">
        <v>0</v>
      </c>
      <c r="E400" s="92">
        <v>0</v>
      </c>
      <c r="F400" s="41">
        <v>2005</v>
      </c>
      <c r="G400" s="40" t="s">
        <v>2333</v>
      </c>
      <c r="H400" s="93" t="s">
        <v>3000</v>
      </c>
    </row>
    <row r="401" spans="1:8" s="2" customFormat="1" ht="12.75">
      <c r="A401" s="39" t="s">
        <v>2458</v>
      </c>
      <c r="B401" s="39" t="s">
        <v>169</v>
      </c>
      <c r="C401" s="40" t="s">
        <v>2460</v>
      </c>
      <c r="D401" s="91">
        <v>0</v>
      </c>
      <c r="E401" s="92">
        <v>0</v>
      </c>
      <c r="F401" s="41">
        <v>2005</v>
      </c>
      <c r="G401" s="40" t="s">
        <v>2333</v>
      </c>
      <c r="H401" s="93" t="s">
        <v>3000</v>
      </c>
    </row>
    <row r="402" spans="1:8" s="2" customFormat="1" ht="12.75">
      <c r="A402" s="39" t="s">
        <v>2458</v>
      </c>
      <c r="B402" s="39" t="s">
        <v>170</v>
      </c>
      <c r="C402" s="40" t="s">
        <v>2459</v>
      </c>
      <c r="D402" s="91">
        <v>0</v>
      </c>
      <c r="E402" s="92">
        <v>0</v>
      </c>
      <c r="F402" s="41">
        <v>2005</v>
      </c>
      <c r="G402" s="40" t="s">
        <v>2333</v>
      </c>
      <c r="H402" s="93" t="s">
        <v>3000</v>
      </c>
    </row>
    <row r="403" spans="1:8" s="2" customFormat="1" ht="12.75">
      <c r="A403" s="39" t="s">
        <v>2450</v>
      </c>
      <c r="B403" s="39" t="s">
        <v>171</v>
      </c>
      <c r="C403" s="40" t="s">
        <v>2453</v>
      </c>
      <c r="D403" s="91">
        <v>0</v>
      </c>
      <c r="E403" s="92">
        <v>0</v>
      </c>
      <c r="F403" s="41">
        <v>2005</v>
      </c>
      <c r="G403" s="40" t="s">
        <v>2333</v>
      </c>
      <c r="H403" s="40"/>
    </row>
    <row r="404" spans="1:8" s="2" customFormat="1" ht="12.75">
      <c r="A404" s="39" t="s">
        <v>2450</v>
      </c>
      <c r="B404" s="39" t="s">
        <v>172</v>
      </c>
      <c r="C404" s="40" t="s">
        <v>2451</v>
      </c>
      <c r="D404" s="91">
        <v>0</v>
      </c>
      <c r="E404" s="92">
        <v>0</v>
      </c>
      <c r="F404" s="41">
        <v>2005</v>
      </c>
      <c r="G404" s="40" t="s">
        <v>2333</v>
      </c>
      <c r="H404" s="40"/>
    </row>
    <row r="405" spans="1:8" s="2" customFormat="1" ht="12.75">
      <c r="A405" s="39" t="s">
        <v>2450</v>
      </c>
      <c r="B405" s="39" t="s">
        <v>173</v>
      </c>
      <c r="C405" s="40" t="s">
        <v>2452</v>
      </c>
      <c r="D405" s="91">
        <v>0</v>
      </c>
      <c r="E405" s="92">
        <v>0</v>
      </c>
      <c r="F405" s="41">
        <v>2005</v>
      </c>
      <c r="G405" s="40" t="s">
        <v>2333</v>
      </c>
      <c r="H405" s="40"/>
    </row>
    <row r="406" spans="1:8" s="2" customFormat="1" ht="12.75">
      <c r="A406" s="39" t="s">
        <v>2454</v>
      </c>
      <c r="B406" s="39" t="s">
        <v>174</v>
      </c>
      <c r="C406" s="40" t="s">
        <v>2456</v>
      </c>
      <c r="D406" s="91">
        <v>0</v>
      </c>
      <c r="E406" s="92">
        <v>0</v>
      </c>
      <c r="F406" s="41">
        <v>2005</v>
      </c>
      <c r="G406" s="40" t="s">
        <v>2333</v>
      </c>
      <c r="H406" s="40"/>
    </row>
    <row r="407" spans="1:8" s="2" customFormat="1" ht="12.75">
      <c r="A407" s="39" t="s">
        <v>2454</v>
      </c>
      <c r="B407" s="39" t="s">
        <v>175</v>
      </c>
      <c r="C407" s="40" t="s">
        <v>2457</v>
      </c>
      <c r="D407" s="91">
        <v>0</v>
      </c>
      <c r="E407" s="92">
        <v>0</v>
      </c>
      <c r="F407" s="41">
        <v>2005</v>
      </c>
      <c r="G407" s="40" t="s">
        <v>2333</v>
      </c>
      <c r="H407" s="40"/>
    </row>
    <row r="408" spans="1:8" s="2" customFormat="1" ht="12.75">
      <c r="A408" s="39" t="s">
        <v>2454</v>
      </c>
      <c r="B408" s="39" t="s">
        <v>176</v>
      </c>
      <c r="C408" s="40" t="s">
        <v>2455</v>
      </c>
      <c r="D408" s="91">
        <v>0</v>
      </c>
      <c r="E408" s="92">
        <v>0</v>
      </c>
      <c r="F408" s="41">
        <v>2005</v>
      </c>
      <c r="G408" s="40" t="s">
        <v>2333</v>
      </c>
      <c r="H408" s="40"/>
    </row>
    <row r="409" spans="1:8" s="2" customFormat="1" ht="12.75">
      <c r="A409" s="39" t="s">
        <v>2447</v>
      </c>
      <c r="B409" s="39" t="s">
        <v>180</v>
      </c>
      <c r="C409" s="39" t="s">
        <v>2449</v>
      </c>
      <c r="D409" s="91">
        <v>0</v>
      </c>
      <c r="E409" s="92">
        <v>0</v>
      </c>
      <c r="F409" s="41">
        <v>2005</v>
      </c>
      <c r="G409" s="40" t="s">
        <v>2333</v>
      </c>
      <c r="H409" s="40"/>
    </row>
    <row r="410" spans="1:8" s="2" customFormat="1" ht="12.75">
      <c r="A410" s="39" t="s">
        <v>2447</v>
      </c>
      <c r="B410" s="39" t="s">
        <v>181</v>
      </c>
      <c r="C410" s="39" t="s">
        <v>2448</v>
      </c>
      <c r="D410" s="91">
        <v>0</v>
      </c>
      <c r="E410" s="92">
        <v>0</v>
      </c>
      <c r="F410" s="41">
        <v>2005</v>
      </c>
      <c r="G410" s="40" t="s">
        <v>2333</v>
      </c>
      <c r="H410" s="40"/>
    </row>
    <row r="411" spans="1:8" s="2" customFormat="1" ht="12.75">
      <c r="A411" s="39" t="s">
        <v>2447</v>
      </c>
      <c r="B411" s="39" t="s">
        <v>182</v>
      </c>
      <c r="C411" s="39" t="s">
        <v>254</v>
      </c>
      <c r="D411" s="91">
        <v>0</v>
      </c>
      <c r="E411" s="92">
        <v>0</v>
      </c>
      <c r="F411" s="41">
        <v>2005</v>
      </c>
      <c r="G411" s="40" t="s">
        <v>2333</v>
      </c>
      <c r="H411" s="40"/>
    </row>
    <row r="412" spans="1:8" s="2" customFormat="1" ht="12.75">
      <c r="A412" s="39" t="s">
        <v>253</v>
      </c>
      <c r="B412" s="39" t="s">
        <v>185</v>
      </c>
      <c r="C412" s="40" t="s">
        <v>252</v>
      </c>
      <c r="D412" s="91">
        <v>0</v>
      </c>
      <c r="E412" s="92">
        <v>0</v>
      </c>
      <c r="F412" s="41">
        <v>2005</v>
      </c>
      <c r="G412" s="40" t="s">
        <v>2333</v>
      </c>
      <c r="H412" s="40"/>
    </row>
    <row r="413" spans="1:8" s="2" customFormat="1" ht="12.75">
      <c r="A413" s="39" t="s">
        <v>253</v>
      </c>
      <c r="B413" s="39" t="s">
        <v>186</v>
      </c>
      <c r="C413" s="39" t="s">
        <v>2446</v>
      </c>
      <c r="D413" s="91">
        <v>0</v>
      </c>
      <c r="E413" s="92">
        <v>0</v>
      </c>
      <c r="F413" s="41">
        <v>2005</v>
      </c>
      <c r="G413" s="40" t="s">
        <v>2333</v>
      </c>
      <c r="H413" s="40"/>
    </row>
    <row r="414" spans="1:8" s="2" customFormat="1" ht="12.75">
      <c r="A414" s="39" t="s">
        <v>253</v>
      </c>
      <c r="B414" s="39" t="s">
        <v>187</v>
      </c>
      <c r="C414" s="39" t="s">
        <v>2445</v>
      </c>
      <c r="D414" s="91">
        <v>0</v>
      </c>
      <c r="E414" s="92">
        <v>0</v>
      </c>
      <c r="F414" s="41">
        <v>2005</v>
      </c>
      <c r="G414" s="40" t="s">
        <v>2333</v>
      </c>
      <c r="H414" s="40"/>
    </row>
    <row r="415" spans="1:9" s="2" customFormat="1" ht="12.75">
      <c r="A415" s="40" t="s">
        <v>2636</v>
      </c>
      <c r="B415" s="39" t="s">
        <v>2224</v>
      </c>
      <c r="C415" s="40" t="s">
        <v>2382</v>
      </c>
      <c r="D415" s="91">
        <v>0</v>
      </c>
      <c r="E415" s="92">
        <v>0</v>
      </c>
      <c r="F415" s="41">
        <v>2005</v>
      </c>
      <c r="G415" s="40" t="s">
        <v>2333</v>
      </c>
      <c r="H415" s="40"/>
      <c r="I415" s="1"/>
    </row>
    <row r="416" spans="1:9" s="2" customFormat="1" ht="12.75">
      <c r="A416" s="40" t="s">
        <v>2637</v>
      </c>
      <c r="B416" s="39" t="s">
        <v>2205</v>
      </c>
      <c r="C416" s="40" t="s">
        <v>2228</v>
      </c>
      <c r="D416" s="91">
        <v>0</v>
      </c>
      <c r="E416" s="92">
        <v>0</v>
      </c>
      <c r="F416" s="41">
        <v>2005</v>
      </c>
      <c r="G416" s="40" t="s">
        <v>2333</v>
      </c>
      <c r="H416" s="40"/>
      <c r="I416" s="1"/>
    </row>
    <row r="417" spans="1:9" s="2" customFormat="1" ht="12.75">
      <c r="A417" s="40" t="s">
        <v>2638</v>
      </c>
      <c r="B417" s="39" t="s">
        <v>2225</v>
      </c>
      <c r="C417" s="40" t="s">
        <v>2229</v>
      </c>
      <c r="D417" s="91">
        <v>0</v>
      </c>
      <c r="E417" s="92">
        <v>0</v>
      </c>
      <c r="F417" s="41">
        <v>2005</v>
      </c>
      <c r="G417" s="40" t="s">
        <v>2333</v>
      </c>
      <c r="H417" s="40"/>
      <c r="I417" s="1"/>
    </row>
    <row r="418" spans="1:9" s="2" customFormat="1" ht="12.75">
      <c r="A418" s="40" t="s">
        <v>2639</v>
      </c>
      <c r="B418" s="39" t="s">
        <v>2206</v>
      </c>
      <c r="C418" s="40" t="s">
        <v>251</v>
      </c>
      <c r="D418" s="91">
        <v>0</v>
      </c>
      <c r="E418" s="92">
        <v>0</v>
      </c>
      <c r="F418" s="41">
        <v>2005</v>
      </c>
      <c r="G418" s="40" t="s">
        <v>2333</v>
      </c>
      <c r="H418" s="40" t="s">
        <v>2331</v>
      </c>
      <c r="I418" s="1"/>
    </row>
    <row r="419" spans="1:9" s="2" customFormat="1" ht="12.75">
      <c r="A419" s="40" t="s">
        <v>2640</v>
      </c>
      <c r="B419" s="39" t="s">
        <v>2334</v>
      </c>
      <c r="C419" s="40" t="s">
        <v>2230</v>
      </c>
      <c r="D419" s="91">
        <v>0</v>
      </c>
      <c r="E419" s="92">
        <v>0</v>
      </c>
      <c r="F419" s="41">
        <v>2005</v>
      </c>
      <c r="G419" s="40" t="s">
        <v>2333</v>
      </c>
      <c r="H419" s="40"/>
      <c r="I419" s="1"/>
    </row>
    <row r="420" spans="1:9" s="2" customFormat="1" ht="12.75">
      <c r="A420" s="40" t="s">
        <v>2641</v>
      </c>
      <c r="B420" s="39" t="s">
        <v>2207</v>
      </c>
      <c r="C420" s="40" t="s">
        <v>2231</v>
      </c>
      <c r="D420" s="91">
        <v>0</v>
      </c>
      <c r="E420" s="92">
        <v>0</v>
      </c>
      <c r="F420" s="41">
        <v>2005</v>
      </c>
      <c r="G420" s="40" t="s">
        <v>2333</v>
      </c>
      <c r="H420" s="40"/>
      <c r="I420" s="1"/>
    </row>
    <row r="421" spans="1:9" s="2" customFormat="1" ht="12.75">
      <c r="A421" s="40" t="s">
        <v>2642</v>
      </c>
      <c r="B421" s="39" t="s">
        <v>2226</v>
      </c>
      <c r="C421" s="40" t="s">
        <v>1783</v>
      </c>
      <c r="D421" s="91">
        <v>0</v>
      </c>
      <c r="E421" s="92">
        <v>0</v>
      </c>
      <c r="F421" s="41">
        <v>2005</v>
      </c>
      <c r="G421" s="40" t="s">
        <v>2333</v>
      </c>
      <c r="H421" s="40"/>
      <c r="I421" s="1"/>
    </row>
    <row r="422" spans="1:9" s="2" customFormat="1" ht="12.75">
      <c r="A422" s="40" t="s">
        <v>2643</v>
      </c>
      <c r="B422" s="39" t="s">
        <v>2208</v>
      </c>
      <c r="C422" s="40" t="s">
        <v>2232</v>
      </c>
      <c r="D422" s="91">
        <v>0</v>
      </c>
      <c r="E422" s="92">
        <v>0</v>
      </c>
      <c r="F422" s="41">
        <v>2005</v>
      </c>
      <c r="G422" s="40" t="s">
        <v>2333</v>
      </c>
      <c r="H422" s="40"/>
      <c r="I422" s="1"/>
    </row>
    <row r="423" spans="1:9" s="2" customFormat="1" ht="12.75">
      <c r="A423" s="40" t="s">
        <v>2644</v>
      </c>
      <c r="B423" s="39" t="s">
        <v>2227</v>
      </c>
      <c r="C423" s="40" t="s">
        <v>2233</v>
      </c>
      <c r="D423" s="91">
        <v>0</v>
      </c>
      <c r="E423" s="92">
        <v>0</v>
      </c>
      <c r="F423" s="41">
        <v>2005</v>
      </c>
      <c r="G423" s="40" t="s">
        <v>2333</v>
      </c>
      <c r="H423" s="40"/>
      <c r="I423" s="1"/>
    </row>
    <row r="424" spans="1:9" s="2" customFormat="1" ht="12.75">
      <c r="A424" s="40" t="s">
        <v>2645</v>
      </c>
      <c r="B424" s="39" t="s">
        <v>190</v>
      </c>
      <c r="C424" s="40" t="s">
        <v>2277</v>
      </c>
      <c r="D424" s="91">
        <v>0</v>
      </c>
      <c r="E424" s="92">
        <v>0</v>
      </c>
      <c r="F424" s="41">
        <v>2005</v>
      </c>
      <c r="G424" s="40" t="s">
        <v>2384</v>
      </c>
      <c r="H424" s="40" t="s">
        <v>648</v>
      </c>
      <c r="I424" s="1"/>
    </row>
    <row r="425" spans="1:9" s="2" customFormat="1" ht="12.75">
      <c r="A425" s="40" t="s">
        <v>2646</v>
      </c>
      <c r="B425" s="39" t="s">
        <v>191</v>
      </c>
      <c r="C425" s="40" t="s">
        <v>2278</v>
      </c>
      <c r="D425" s="91">
        <v>0</v>
      </c>
      <c r="E425" s="92">
        <v>0</v>
      </c>
      <c r="F425" s="41">
        <v>2005</v>
      </c>
      <c r="G425" s="40" t="s">
        <v>2384</v>
      </c>
      <c r="H425" s="40" t="s">
        <v>648</v>
      </c>
      <c r="I425" s="1"/>
    </row>
    <row r="426" spans="1:9" s="2" customFormat="1" ht="12.75">
      <c r="A426" s="40" t="s">
        <v>2647</v>
      </c>
      <c r="B426" s="39" t="s">
        <v>192</v>
      </c>
      <c r="C426" s="40" t="s">
        <v>2279</v>
      </c>
      <c r="D426" s="91">
        <v>0</v>
      </c>
      <c r="E426" s="92">
        <v>0</v>
      </c>
      <c r="F426" s="41">
        <v>2005</v>
      </c>
      <c r="G426" s="40" t="s">
        <v>2384</v>
      </c>
      <c r="H426" s="40" t="s">
        <v>648</v>
      </c>
      <c r="I426" s="1"/>
    </row>
    <row r="427" spans="1:9" s="2" customFormat="1" ht="12.75">
      <c r="A427" s="40" t="s">
        <v>2648</v>
      </c>
      <c r="B427" s="39" t="s">
        <v>193</v>
      </c>
      <c r="C427" s="40" t="s">
        <v>2284</v>
      </c>
      <c r="D427" s="91">
        <v>0</v>
      </c>
      <c r="E427" s="92">
        <v>0</v>
      </c>
      <c r="F427" s="41">
        <v>2005</v>
      </c>
      <c r="G427" s="40" t="s">
        <v>2384</v>
      </c>
      <c r="H427" s="40" t="s">
        <v>648</v>
      </c>
      <c r="I427" s="1"/>
    </row>
    <row r="428" spans="1:9" s="2" customFormat="1" ht="12.75">
      <c r="A428" s="40" t="s">
        <v>2654</v>
      </c>
      <c r="B428" s="39" t="s">
        <v>194</v>
      </c>
      <c r="C428" s="40" t="s">
        <v>2285</v>
      </c>
      <c r="D428" s="91">
        <v>0</v>
      </c>
      <c r="E428" s="92">
        <v>0</v>
      </c>
      <c r="F428" s="41">
        <v>2005</v>
      </c>
      <c r="G428" s="40" t="s">
        <v>2384</v>
      </c>
      <c r="H428" s="40" t="s">
        <v>648</v>
      </c>
      <c r="I428" s="1"/>
    </row>
    <row r="429" spans="1:8" s="2" customFormat="1" ht="12.75">
      <c r="A429" s="40" t="s">
        <v>2655</v>
      </c>
      <c r="B429" s="39" t="s">
        <v>195</v>
      </c>
      <c r="C429" s="40" t="s">
        <v>2286</v>
      </c>
      <c r="D429" s="91">
        <v>0</v>
      </c>
      <c r="E429" s="92">
        <v>0</v>
      </c>
      <c r="F429" s="41">
        <v>2005</v>
      </c>
      <c r="G429" s="40" t="s">
        <v>2384</v>
      </c>
      <c r="H429" s="40" t="s">
        <v>648</v>
      </c>
    </row>
    <row r="430" spans="1:9" s="2" customFormat="1" ht="12.75">
      <c r="A430" s="40" t="s">
        <v>2656</v>
      </c>
      <c r="B430" s="39" t="s">
        <v>196</v>
      </c>
      <c r="C430" s="40" t="s">
        <v>2287</v>
      </c>
      <c r="D430" s="91">
        <v>0</v>
      </c>
      <c r="E430" s="92">
        <v>0</v>
      </c>
      <c r="F430" s="41">
        <v>2005</v>
      </c>
      <c r="G430" s="40" t="s">
        <v>2384</v>
      </c>
      <c r="H430" s="40" t="s">
        <v>648</v>
      </c>
      <c r="I430" s="3"/>
    </row>
    <row r="431" spans="1:9" s="2" customFormat="1" ht="12.75">
      <c r="A431" s="40" t="s">
        <v>2657</v>
      </c>
      <c r="B431" s="39" t="s">
        <v>197</v>
      </c>
      <c r="C431" s="40" t="s">
        <v>2288</v>
      </c>
      <c r="D431" s="91">
        <v>0</v>
      </c>
      <c r="E431" s="92">
        <v>0</v>
      </c>
      <c r="F431" s="41">
        <v>2005</v>
      </c>
      <c r="G431" s="40" t="s">
        <v>2384</v>
      </c>
      <c r="H431" s="40" t="s">
        <v>648</v>
      </c>
      <c r="I431" s="1"/>
    </row>
    <row r="432" spans="1:9" s="2" customFormat="1" ht="12.75">
      <c r="A432" s="40" t="s">
        <v>73</v>
      </c>
      <c r="B432" s="39" t="s">
        <v>198</v>
      </c>
      <c r="C432" s="40" t="s">
        <v>1354</v>
      </c>
      <c r="D432" s="91">
        <v>0</v>
      </c>
      <c r="E432" s="92">
        <v>0</v>
      </c>
      <c r="F432" s="41">
        <v>2005</v>
      </c>
      <c r="G432" s="40" t="s">
        <v>2387</v>
      </c>
      <c r="H432" s="40"/>
      <c r="I432" s="3"/>
    </row>
    <row r="433" spans="1:9" s="2" customFormat="1" ht="12.75">
      <c r="A433" s="40" t="s">
        <v>78</v>
      </c>
      <c r="B433" s="39" t="s">
        <v>198</v>
      </c>
      <c r="C433" s="40" t="s">
        <v>1355</v>
      </c>
      <c r="D433" s="91">
        <v>0</v>
      </c>
      <c r="E433" s="92">
        <v>0</v>
      </c>
      <c r="F433" s="41">
        <v>2005</v>
      </c>
      <c r="G433" s="40" t="s">
        <v>2387</v>
      </c>
      <c r="H433" s="40"/>
      <c r="I433" s="3"/>
    </row>
    <row r="434" spans="1:9" s="2" customFormat="1" ht="12.75">
      <c r="A434" s="40" t="s">
        <v>79</v>
      </c>
      <c r="B434" s="39" t="s">
        <v>199</v>
      </c>
      <c r="C434" s="40" t="s">
        <v>1356</v>
      </c>
      <c r="D434" s="91">
        <v>0</v>
      </c>
      <c r="E434" s="92">
        <v>0</v>
      </c>
      <c r="F434" s="41">
        <v>2005</v>
      </c>
      <c r="G434" s="40" t="s">
        <v>2387</v>
      </c>
      <c r="H434" s="40"/>
      <c r="I434" s="1"/>
    </row>
    <row r="435" spans="1:9" s="2" customFormat="1" ht="12.75">
      <c r="A435" s="40" t="s">
        <v>80</v>
      </c>
      <c r="B435" s="39" t="s">
        <v>199</v>
      </c>
      <c r="C435" s="40" t="s">
        <v>1400</v>
      </c>
      <c r="D435" s="91">
        <v>0</v>
      </c>
      <c r="E435" s="92">
        <v>0</v>
      </c>
      <c r="F435" s="41">
        <v>2005</v>
      </c>
      <c r="G435" s="40" t="s">
        <v>2387</v>
      </c>
      <c r="H435" s="40"/>
      <c r="I435" s="1"/>
    </row>
    <row r="436" spans="1:8" s="2" customFormat="1" ht="12.75">
      <c r="A436" s="40" t="s">
        <v>2658</v>
      </c>
      <c r="B436" s="39" t="s">
        <v>200</v>
      </c>
      <c r="C436" s="40" t="s">
        <v>2337</v>
      </c>
      <c r="D436" s="91">
        <v>0</v>
      </c>
      <c r="E436" s="92">
        <v>0</v>
      </c>
      <c r="F436" s="41">
        <v>2005</v>
      </c>
      <c r="G436" s="40" t="s">
        <v>2333</v>
      </c>
      <c r="H436" s="40" t="s">
        <v>648</v>
      </c>
    </row>
    <row r="437" spans="1:8" s="2" customFormat="1" ht="12.75">
      <c r="A437" s="40" t="s">
        <v>246</v>
      </c>
      <c r="B437" s="39" t="s">
        <v>201</v>
      </c>
      <c r="C437" s="40" t="s">
        <v>71</v>
      </c>
      <c r="D437" s="91">
        <v>0</v>
      </c>
      <c r="E437" s="92">
        <v>0</v>
      </c>
      <c r="F437" s="41">
        <v>2005</v>
      </c>
      <c r="G437" s="40" t="s">
        <v>2333</v>
      </c>
      <c r="H437" s="40" t="s">
        <v>650</v>
      </c>
    </row>
    <row r="438" spans="1:8" s="2" customFormat="1" ht="12.75">
      <c r="A438" s="40" t="s">
        <v>247</v>
      </c>
      <c r="B438" s="39" t="s">
        <v>201</v>
      </c>
      <c r="C438" s="40" t="s">
        <v>72</v>
      </c>
      <c r="D438" s="91">
        <v>0</v>
      </c>
      <c r="E438" s="92">
        <v>0</v>
      </c>
      <c r="F438" s="41">
        <v>2005</v>
      </c>
      <c r="G438" s="40" t="s">
        <v>2333</v>
      </c>
      <c r="H438" s="40" t="s">
        <v>83</v>
      </c>
    </row>
    <row r="439" spans="1:8" s="2" customFormat="1" ht="12.75">
      <c r="A439" s="40" t="s">
        <v>2659</v>
      </c>
      <c r="B439" s="39" t="s">
        <v>202</v>
      </c>
      <c r="C439" s="40" t="s">
        <v>2234</v>
      </c>
      <c r="D439" s="91">
        <v>0</v>
      </c>
      <c r="E439" s="92">
        <v>0</v>
      </c>
      <c r="F439" s="41">
        <v>2005</v>
      </c>
      <c r="G439" s="40" t="s">
        <v>2333</v>
      </c>
      <c r="H439" s="40" t="s">
        <v>83</v>
      </c>
    </row>
    <row r="440" spans="1:8" s="2" customFormat="1" ht="12.75">
      <c r="A440" s="40" t="s">
        <v>3</v>
      </c>
      <c r="B440" s="39" t="s">
        <v>203</v>
      </c>
      <c r="C440" s="40" t="s">
        <v>2235</v>
      </c>
      <c r="D440" s="91">
        <v>0</v>
      </c>
      <c r="E440" s="92">
        <v>0</v>
      </c>
      <c r="F440" s="41">
        <v>2005</v>
      </c>
      <c r="G440" s="40" t="s">
        <v>2333</v>
      </c>
      <c r="H440" s="40" t="s">
        <v>650</v>
      </c>
    </row>
    <row r="441" spans="1:8" s="2" customFormat="1" ht="12.75">
      <c r="A441" s="40" t="s">
        <v>248</v>
      </c>
      <c r="B441" s="39" t="s">
        <v>204</v>
      </c>
      <c r="C441" s="40" t="s">
        <v>655</v>
      </c>
      <c r="D441" s="91">
        <v>0</v>
      </c>
      <c r="E441" s="92">
        <v>0</v>
      </c>
      <c r="F441" s="41">
        <v>2005</v>
      </c>
      <c r="G441" s="40" t="s">
        <v>2333</v>
      </c>
      <c r="H441" s="40" t="s">
        <v>83</v>
      </c>
    </row>
    <row r="442" spans="1:8" s="2" customFormat="1" ht="12.75">
      <c r="A442" s="40" t="s">
        <v>250</v>
      </c>
      <c r="B442" s="39" t="s">
        <v>205</v>
      </c>
      <c r="C442" s="40" t="s">
        <v>249</v>
      </c>
      <c r="D442" s="91">
        <v>0</v>
      </c>
      <c r="E442" s="92">
        <v>0</v>
      </c>
      <c r="F442" s="41">
        <v>2005</v>
      </c>
      <c r="G442" s="40" t="s">
        <v>2333</v>
      </c>
      <c r="H442" s="40" t="s">
        <v>650</v>
      </c>
    </row>
    <row r="443" spans="1:8" s="2" customFormat="1" ht="12.75">
      <c r="A443" s="40" t="s">
        <v>4</v>
      </c>
      <c r="B443" s="39" t="s">
        <v>206</v>
      </c>
      <c r="C443" s="40" t="s">
        <v>2236</v>
      </c>
      <c r="D443" s="91">
        <v>0</v>
      </c>
      <c r="E443" s="92">
        <v>0</v>
      </c>
      <c r="F443" s="41">
        <v>2005</v>
      </c>
      <c r="G443" s="40" t="s">
        <v>2333</v>
      </c>
      <c r="H443" s="40" t="s">
        <v>649</v>
      </c>
    </row>
    <row r="444" spans="1:8" s="2" customFormat="1" ht="12.75">
      <c r="A444" s="40" t="s">
        <v>5</v>
      </c>
      <c r="B444" s="39" t="s">
        <v>211</v>
      </c>
      <c r="C444" s="40" t="s">
        <v>2237</v>
      </c>
      <c r="D444" s="91">
        <v>0</v>
      </c>
      <c r="E444" s="92">
        <v>0</v>
      </c>
      <c r="F444" s="41">
        <v>2005</v>
      </c>
      <c r="G444" s="40" t="s">
        <v>2333</v>
      </c>
      <c r="H444" s="40" t="s">
        <v>83</v>
      </c>
    </row>
    <row r="445" spans="1:8" s="2" customFormat="1" ht="12.75">
      <c r="A445" s="40" t="s">
        <v>6</v>
      </c>
      <c r="B445" s="39" t="s">
        <v>212</v>
      </c>
      <c r="C445" s="40" t="s">
        <v>2238</v>
      </c>
      <c r="D445" s="91">
        <v>0</v>
      </c>
      <c r="E445" s="92">
        <v>0</v>
      </c>
      <c r="F445" s="41">
        <v>2005</v>
      </c>
      <c r="G445" s="40" t="s">
        <v>2333</v>
      </c>
      <c r="H445" s="40" t="s">
        <v>83</v>
      </c>
    </row>
    <row r="446" spans="1:8" s="2" customFormat="1" ht="12.75">
      <c r="A446" s="40" t="s">
        <v>7</v>
      </c>
      <c r="B446" s="39" t="s">
        <v>213</v>
      </c>
      <c r="C446" s="40" t="s">
        <v>2239</v>
      </c>
      <c r="D446" s="91">
        <v>0</v>
      </c>
      <c r="E446" s="92">
        <v>0</v>
      </c>
      <c r="F446" s="41">
        <v>2005</v>
      </c>
      <c r="G446" s="40" t="s">
        <v>2333</v>
      </c>
      <c r="H446" s="40" t="s">
        <v>650</v>
      </c>
    </row>
    <row r="447" spans="1:8" s="2" customFormat="1" ht="12.75">
      <c r="A447" s="40" t="s">
        <v>8</v>
      </c>
      <c r="B447" s="39" t="s">
        <v>214</v>
      </c>
      <c r="C447" s="40" t="s">
        <v>2240</v>
      </c>
      <c r="D447" s="91">
        <v>0</v>
      </c>
      <c r="E447" s="92">
        <v>0</v>
      </c>
      <c r="F447" s="41">
        <v>2005</v>
      </c>
      <c r="G447" s="40" t="s">
        <v>2333</v>
      </c>
      <c r="H447" s="40" t="s">
        <v>651</v>
      </c>
    </row>
    <row r="448" spans="1:9" s="2" customFormat="1" ht="12.75">
      <c r="A448" s="40" t="s">
        <v>9</v>
      </c>
      <c r="B448" s="39" t="s">
        <v>2255</v>
      </c>
      <c r="C448" s="40" t="s">
        <v>2310</v>
      </c>
      <c r="D448" s="91">
        <v>0</v>
      </c>
      <c r="E448" s="92">
        <v>0</v>
      </c>
      <c r="F448" s="41">
        <v>2005</v>
      </c>
      <c r="G448" s="40" t="s">
        <v>2333</v>
      </c>
      <c r="H448" s="40"/>
      <c r="I448" s="1"/>
    </row>
    <row r="449" spans="1:9" s="2" customFormat="1" ht="12.75">
      <c r="A449" s="40" t="s">
        <v>10</v>
      </c>
      <c r="B449" s="39" t="s">
        <v>2256</v>
      </c>
      <c r="C449" s="40" t="s">
        <v>2311</v>
      </c>
      <c r="D449" s="91">
        <v>0</v>
      </c>
      <c r="E449" s="92">
        <v>0</v>
      </c>
      <c r="F449" s="41">
        <v>2005</v>
      </c>
      <c r="G449" s="40" t="s">
        <v>2333</v>
      </c>
      <c r="H449" s="40"/>
      <c r="I449" s="1"/>
    </row>
    <row r="450" spans="1:9" s="2" customFormat="1" ht="12.75">
      <c r="A450" s="40" t="s">
        <v>11</v>
      </c>
      <c r="B450" s="39" t="s">
        <v>2257</v>
      </c>
      <c r="C450" s="40" t="s">
        <v>2312</v>
      </c>
      <c r="D450" s="91">
        <v>0</v>
      </c>
      <c r="E450" s="92">
        <v>0</v>
      </c>
      <c r="F450" s="41">
        <v>2005</v>
      </c>
      <c r="G450" s="40" t="s">
        <v>2333</v>
      </c>
      <c r="H450" s="40"/>
      <c r="I450" s="1"/>
    </row>
    <row r="451" spans="1:9" s="2" customFormat="1" ht="12.75">
      <c r="A451" s="40" t="s">
        <v>12</v>
      </c>
      <c r="B451" s="39" t="s">
        <v>2258</v>
      </c>
      <c r="C451" s="40" t="s">
        <v>2313</v>
      </c>
      <c r="D451" s="91">
        <v>0</v>
      </c>
      <c r="E451" s="92">
        <v>0</v>
      </c>
      <c r="F451" s="41">
        <v>2005</v>
      </c>
      <c r="G451" s="40" t="s">
        <v>2333</v>
      </c>
      <c r="H451" s="40"/>
      <c r="I451" s="1"/>
    </row>
    <row r="452" spans="1:8" s="2" customFormat="1" ht="12.75">
      <c r="A452" s="40" t="s">
        <v>13</v>
      </c>
      <c r="B452" s="39" t="s">
        <v>2259</v>
      </c>
      <c r="C452" s="40" t="s">
        <v>2314</v>
      </c>
      <c r="D452" s="91">
        <v>0</v>
      </c>
      <c r="E452" s="92">
        <v>0</v>
      </c>
      <c r="F452" s="41">
        <v>2005</v>
      </c>
      <c r="G452" s="40" t="s">
        <v>2333</v>
      </c>
      <c r="H452" s="40"/>
    </row>
    <row r="453" spans="1:9" s="2" customFormat="1" ht="12.75">
      <c r="A453" s="40" t="s">
        <v>14</v>
      </c>
      <c r="B453" s="39" t="s">
        <v>2260</v>
      </c>
      <c r="C453" s="40" t="s">
        <v>2315</v>
      </c>
      <c r="D453" s="91">
        <v>0</v>
      </c>
      <c r="E453" s="92">
        <v>0</v>
      </c>
      <c r="F453" s="41">
        <v>2005</v>
      </c>
      <c r="G453" s="40" t="s">
        <v>2333</v>
      </c>
      <c r="H453" s="40"/>
      <c r="I453" s="3"/>
    </row>
    <row r="454" spans="1:9" s="2" customFormat="1" ht="12.75">
      <c r="A454" s="40" t="s">
        <v>15</v>
      </c>
      <c r="B454" s="39" t="s">
        <v>2261</v>
      </c>
      <c r="C454" s="40" t="s">
        <v>2318</v>
      </c>
      <c r="D454" s="91">
        <v>0</v>
      </c>
      <c r="E454" s="92">
        <v>0</v>
      </c>
      <c r="F454" s="41">
        <v>2005</v>
      </c>
      <c r="G454" s="40" t="s">
        <v>2333</v>
      </c>
      <c r="H454" s="40"/>
      <c r="I454" s="1"/>
    </row>
    <row r="455" spans="1:9" s="2" customFormat="1" ht="12.75">
      <c r="A455" s="40" t="s">
        <v>16</v>
      </c>
      <c r="B455" s="39" t="s">
        <v>2262</v>
      </c>
      <c r="C455" s="40" t="s">
        <v>2319</v>
      </c>
      <c r="D455" s="91">
        <v>0</v>
      </c>
      <c r="E455" s="92">
        <v>0</v>
      </c>
      <c r="F455" s="41">
        <v>2005</v>
      </c>
      <c r="G455" s="40" t="s">
        <v>2333</v>
      </c>
      <c r="H455" s="40"/>
      <c r="I455" s="1"/>
    </row>
    <row r="456" spans="1:9" s="2" customFormat="1" ht="12.75">
      <c r="A456" s="40" t="s">
        <v>17</v>
      </c>
      <c r="B456" s="39" t="s">
        <v>2263</v>
      </c>
      <c r="C456" s="40" t="s">
        <v>2320</v>
      </c>
      <c r="D456" s="91">
        <v>0</v>
      </c>
      <c r="E456" s="92">
        <v>0</v>
      </c>
      <c r="F456" s="41">
        <v>2005</v>
      </c>
      <c r="G456" s="40" t="s">
        <v>2333</v>
      </c>
      <c r="H456" s="40"/>
      <c r="I456" s="1"/>
    </row>
    <row r="457" spans="1:8" s="2" customFormat="1" ht="12.75">
      <c r="A457" s="40" t="s">
        <v>19</v>
      </c>
      <c r="B457" s="39" t="s">
        <v>2264</v>
      </c>
      <c r="C457" s="40" t="s">
        <v>2321</v>
      </c>
      <c r="D457" s="91">
        <v>0</v>
      </c>
      <c r="E457" s="92">
        <v>0</v>
      </c>
      <c r="F457" s="41">
        <v>2005</v>
      </c>
      <c r="G457" s="40" t="s">
        <v>2333</v>
      </c>
      <c r="H457" s="40"/>
    </row>
    <row r="458" spans="1:8" s="2" customFormat="1" ht="12.75">
      <c r="A458" s="40" t="s">
        <v>18</v>
      </c>
      <c r="B458" s="39" t="s">
        <v>2265</v>
      </c>
      <c r="C458" s="40" t="s">
        <v>2322</v>
      </c>
      <c r="D458" s="91">
        <v>0</v>
      </c>
      <c r="E458" s="92">
        <v>0</v>
      </c>
      <c r="F458" s="41">
        <v>2005</v>
      </c>
      <c r="G458" s="40" t="s">
        <v>2333</v>
      </c>
      <c r="H458" s="40"/>
    </row>
    <row r="459" spans="1:8" s="2" customFormat="1" ht="12.75">
      <c r="A459" s="40" t="s">
        <v>20</v>
      </c>
      <c r="B459" s="39" t="s">
        <v>2266</v>
      </c>
      <c r="C459" s="40" t="s">
        <v>2323</v>
      </c>
      <c r="D459" s="91">
        <v>0</v>
      </c>
      <c r="E459" s="92">
        <v>0</v>
      </c>
      <c r="F459" s="41">
        <v>2005</v>
      </c>
      <c r="G459" s="40" t="s">
        <v>2333</v>
      </c>
      <c r="H459" s="40"/>
    </row>
    <row r="460" spans="1:8" s="2" customFormat="1" ht="12.75">
      <c r="A460" s="40" t="s">
        <v>270</v>
      </c>
      <c r="B460" s="39" t="s">
        <v>269</v>
      </c>
      <c r="C460" s="40" t="s">
        <v>268</v>
      </c>
      <c r="D460" s="91">
        <v>0</v>
      </c>
      <c r="E460" s="92">
        <v>0</v>
      </c>
      <c r="F460" s="41">
        <v>2005</v>
      </c>
      <c r="G460" s="40" t="s">
        <v>2333</v>
      </c>
      <c r="H460" s="40"/>
    </row>
    <row r="461" spans="1:8" s="2" customFormat="1" ht="12.75">
      <c r="A461" s="40" t="s">
        <v>265</v>
      </c>
      <c r="B461" s="39" t="s">
        <v>260</v>
      </c>
      <c r="C461" s="40" t="s">
        <v>1346</v>
      </c>
      <c r="D461" s="91">
        <v>0</v>
      </c>
      <c r="E461" s="92">
        <v>0</v>
      </c>
      <c r="F461" s="41">
        <v>2005</v>
      </c>
      <c r="G461" s="40" t="s">
        <v>2333</v>
      </c>
      <c r="H461" s="40"/>
    </row>
    <row r="462" spans="1:8" s="2" customFormat="1" ht="12.75">
      <c r="A462" s="40" t="s">
        <v>263</v>
      </c>
      <c r="B462" s="39" t="s">
        <v>259</v>
      </c>
      <c r="C462" s="40" t="s">
        <v>256</v>
      </c>
      <c r="D462" s="91">
        <v>0</v>
      </c>
      <c r="E462" s="92">
        <v>0</v>
      </c>
      <c r="F462" s="41">
        <v>2005</v>
      </c>
      <c r="G462" s="40" t="s">
        <v>2333</v>
      </c>
      <c r="H462" s="40"/>
    </row>
    <row r="463" spans="1:8" s="2" customFormat="1" ht="12.75">
      <c r="A463" s="40" t="s">
        <v>264</v>
      </c>
      <c r="B463" s="39" t="s">
        <v>262</v>
      </c>
      <c r="C463" s="40" t="s">
        <v>261</v>
      </c>
      <c r="D463" s="91">
        <v>0</v>
      </c>
      <c r="E463" s="92">
        <v>0</v>
      </c>
      <c r="F463" s="41">
        <v>2005</v>
      </c>
      <c r="G463" s="40" t="s">
        <v>2333</v>
      </c>
      <c r="H463" s="40"/>
    </row>
    <row r="464" spans="1:8" s="2" customFormat="1" ht="12.75">
      <c r="A464" s="40" t="s">
        <v>272</v>
      </c>
      <c r="B464" s="39" t="s">
        <v>266</v>
      </c>
      <c r="C464" s="40" t="s">
        <v>258</v>
      </c>
      <c r="D464" s="91">
        <v>0</v>
      </c>
      <c r="E464" s="92">
        <v>0</v>
      </c>
      <c r="F464" s="41">
        <v>2005</v>
      </c>
      <c r="G464" s="40" t="s">
        <v>2333</v>
      </c>
      <c r="H464" s="40"/>
    </row>
    <row r="465" spans="1:8" s="2" customFormat="1" ht="12.75">
      <c r="A465" s="40" t="s">
        <v>271</v>
      </c>
      <c r="B465" s="39" t="s">
        <v>267</v>
      </c>
      <c r="C465" s="40" t="s">
        <v>257</v>
      </c>
      <c r="D465" s="91">
        <v>0</v>
      </c>
      <c r="E465" s="92">
        <v>0</v>
      </c>
      <c r="F465" s="41">
        <v>2005</v>
      </c>
      <c r="G465" s="40" t="s">
        <v>2333</v>
      </c>
      <c r="H465" s="40"/>
    </row>
    <row r="466" spans="1:9" s="2" customFormat="1" ht="12.75">
      <c r="A466" s="40" t="s">
        <v>21</v>
      </c>
      <c r="B466" s="39" t="s">
        <v>215</v>
      </c>
      <c r="C466" s="40" t="s">
        <v>2216</v>
      </c>
      <c r="D466" s="91">
        <v>0</v>
      </c>
      <c r="E466" s="92">
        <v>0</v>
      </c>
      <c r="F466" s="41">
        <v>2005</v>
      </c>
      <c r="G466" s="40" t="s">
        <v>2384</v>
      </c>
      <c r="H466" s="40"/>
      <c r="I466" s="1"/>
    </row>
    <row r="467" spans="1:9" s="2" customFormat="1" ht="12.75">
      <c r="A467" s="40" t="s">
        <v>22</v>
      </c>
      <c r="B467" s="39" t="s">
        <v>234</v>
      </c>
      <c r="C467" s="40" t="s">
        <v>2217</v>
      </c>
      <c r="D467" s="91">
        <v>0</v>
      </c>
      <c r="E467" s="92">
        <v>0</v>
      </c>
      <c r="F467" s="41">
        <v>2005</v>
      </c>
      <c r="G467" s="40" t="s">
        <v>2384</v>
      </c>
      <c r="H467" s="40"/>
      <c r="I467" s="1"/>
    </row>
    <row r="468" spans="1:9" s="2" customFormat="1" ht="12.75">
      <c r="A468" s="40" t="s">
        <v>23</v>
      </c>
      <c r="B468" s="39" t="s">
        <v>235</v>
      </c>
      <c r="C468" s="40" t="s">
        <v>2218</v>
      </c>
      <c r="D468" s="91">
        <v>0</v>
      </c>
      <c r="E468" s="92">
        <v>0</v>
      </c>
      <c r="F468" s="41">
        <v>2005</v>
      </c>
      <c r="G468" s="40" t="s">
        <v>2384</v>
      </c>
      <c r="H468" s="40"/>
      <c r="I468" s="1"/>
    </row>
    <row r="469" spans="1:9" s="2" customFormat="1" ht="12.75">
      <c r="A469" s="40" t="s">
        <v>24</v>
      </c>
      <c r="B469" s="39" t="s">
        <v>236</v>
      </c>
      <c r="C469" s="40" t="s">
        <v>2219</v>
      </c>
      <c r="D469" s="91">
        <v>0</v>
      </c>
      <c r="E469" s="92">
        <v>0</v>
      </c>
      <c r="F469" s="41">
        <v>2005</v>
      </c>
      <c r="G469" s="40" t="s">
        <v>2384</v>
      </c>
      <c r="H469" s="40"/>
      <c r="I469" s="1"/>
    </row>
    <row r="470" spans="1:9" s="2" customFormat="1" ht="12.75">
      <c r="A470" s="40" t="s">
        <v>25</v>
      </c>
      <c r="B470" s="39" t="s">
        <v>237</v>
      </c>
      <c r="C470" s="40" t="s">
        <v>2220</v>
      </c>
      <c r="D470" s="91">
        <v>0</v>
      </c>
      <c r="E470" s="92">
        <v>0</v>
      </c>
      <c r="F470" s="41">
        <v>2005</v>
      </c>
      <c r="G470" s="40" t="s">
        <v>2384</v>
      </c>
      <c r="H470" s="40"/>
      <c r="I470" s="1"/>
    </row>
    <row r="471" spans="1:9" s="2" customFormat="1" ht="12.75">
      <c r="A471" s="40" t="s">
        <v>26</v>
      </c>
      <c r="B471" s="39" t="s">
        <v>238</v>
      </c>
      <c r="C471" s="40" t="s">
        <v>1402</v>
      </c>
      <c r="D471" s="91">
        <v>0</v>
      </c>
      <c r="E471" s="92">
        <v>0</v>
      </c>
      <c r="F471" s="41">
        <v>2005</v>
      </c>
      <c r="G471" s="40" t="s">
        <v>2384</v>
      </c>
      <c r="H471" s="40"/>
      <c r="I471" s="1"/>
    </row>
    <row r="472" spans="1:9" s="2" customFormat="1" ht="12.75">
      <c r="A472" s="40" t="s">
        <v>52</v>
      </c>
      <c r="B472" s="39" t="s">
        <v>239</v>
      </c>
      <c r="C472" s="40" t="s">
        <v>2221</v>
      </c>
      <c r="D472" s="91">
        <v>0</v>
      </c>
      <c r="E472" s="92">
        <v>0</v>
      </c>
      <c r="F472" s="41">
        <v>2005</v>
      </c>
      <c r="G472" s="40" t="s">
        <v>2384</v>
      </c>
      <c r="H472" s="40"/>
      <c r="I472" s="1"/>
    </row>
    <row r="473" spans="1:8" s="2" customFormat="1" ht="12.75">
      <c r="A473" s="40" t="s">
        <v>61</v>
      </c>
      <c r="B473" s="39" t="s">
        <v>240</v>
      </c>
      <c r="C473" s="40" t="s">
        <v>2222</v>
      </c>
      <c r="D473" s="91">
        <v>0</v>
      </c>
      <c r="E473" s="92">
        <v>0</v>
      </c>
      <c r="F473" s="41">
        <v>2005</v>
      </c>
      <c r="G473" s="40" t="s">
        <v>2384</v>
      </c>
      <c r="H473" s="40"/>
    </row>
    <row r="474" spans="1:9" s="2" customFormat="1" ht="12.75">
      <c r="A474" s="40" t="s">
        <v>243</v>
      </c>
      <c r="B474" s="39" t="s">
        <v>241</v>
      </c>
      <c r="C474" s="40" t="s">
        <v>2476</v>
      </c>
      <c r="D474" s="91">
        <v>0</v>
      </c>
      <c r="E474" s="92">
        <v>0</v>
      </c>
      <c r="F474" s="41">
        <v>2005</v>
      </c>
      <c r="G474" s="40" t="s">
        <v>2384</v>
      </c>
      <c r="H474" s="40"/>
      <c r="I474" s="3"/>
    </row>
    <row r="475" spans="1:9" s="2" customFormat="1" ht="12.75">
      <c r="A475" s="40" t="s">
        <v>244</v>
      </c>
      <c r="B475" s="39" t="s">
        <v>241</v>
      </c>
      <c r="C475" s="40" t="s">
        <v>2391</v>
      </c>
      <c r="D475" s="91">
        <v>0</v>
      </c>
      <c r="E475" s="92">
        <v>0</v>
      </c>
      <c r="F475" s="41">
        <v>2005</v>
      </c>
      <c r="G475" s="40" t="s">
        <v>2384</v>
      </c>
      <c r="H475" s="40"/>
      <c r="I475" s="3"/>
    </row>
    <row r="476" spans="1:9" s="2" customFormat="1" ht="12.75">
      <c r="A476" s="40" t="s">
        <v>245</v>
      </c>
      <c r="B476" s="39" t="s">
        <v>242</v>
      </c>
      <c r="C476" s="40" t="s">
        <v>2246</v>
      </c>
      <c r="D476" s="91">
        <v>0</v>
      </c>
      <c r="E476" s="92">
        <v>0</v>
      </c>
      <c r="F476" s="41">
        <v>2005</v>
      </c>
      <c r="G476" s="40" t="s">
        <v>2384</v>
      </c>
      <c r="H476" s="40"/>
      <c r="I476" s="1"/>
    </row>
    <row r="477" spans="1:8" s="1" customFormat="1" ht="12.75">
      <c r="A477" s="44" t="s">
        <v>393</v>
      </c>
      <c r="B477" s="45" t="s">
        <v>407</v>
      </c>
      <c r="C477" s="44" t="s">
        <v>417</v>
      </c>
      <c r="D477" s="91">
        <v>0</v>
      </c>
      <c r="E477" s="92">
        <v>0</v>
      </c>
      <c r="F477" s="44">
        <v>2006</v>
      </c>
      <c r="G477" s="44" t="s">
        <v>2333</v>
      </c>
      <c r="H477" s="44"/>
    </row>
    <row r="478" spans="1:8" s="1" customFormat="1" ht="12.75">
      <c r="A478" s="44" t="s">
        <v>394</v>
      </c>
      <c r="B478" s="45" t="s">
        <v>408</v>
      </c>
      <c r="C478" s="44" t="s">
        <v>418</v>
      </c>
      <c r="D478" s="91">
        <v>0</v>
      </c>
      <c r="E478" s="92">
        <v>0</v>
      </c>
      <c r="F478" s="44">
        <v>2006</v>
      </c>
      <c r="G478" s="44" t="s">
        <v>2333</v>
      </c>
      <c r="H478" s="44"/>
    </row>
    <row r="479" spans="1:8" s="1" customFormat="1" ht="12.75">
      <c r="A479" s="44" t="s">
        <v>395</v>
      </c>
      <c r="B479" s="45" t="s">
        <v>409</v>
      </c>
      <c r="C479" s="44" t="s">
        <v>419</v>
      </c>
      <c r="D479" s="91">
        <v>0</v>
      </c>
      <c r="E479" s="92">
        <v>0</v>
      </c>
      <c r="F479" s="44">
        <v>2006</v>
      </c>
      <c r="G479" s="44" t="s">
        <v>2333</v>
      </c>
      <c r="H479" s="44"/>
    </row>
    <row r="480" spans="1:8" s="1" customFormat="1" ht="12.75">
      <c r="A480" s="44" t="s">
        <v>396</v>
      </c>
      <c r="B480" s="45" t="s">
        <v>410</v>
      </c>
      <c r="C480" s="44" t="s">
        <v>420</v>
      </c>
      <c r="D480" s="91">
        <v>0</v>
      </c>
      <c r="E480" s="92">
        <v>0</v>
      </c>
      <c r="F480" s="44">
        <v>2006</v>
      </c>
      <c r="G480" s="44" t="s">
        <v>2333</v>
      </c>
      <c r="H480" s="44"/>
    </row>
    <row r="481" spans="1:8" s="1" customFormat="1" ht="12.75">
      <c r="A481" s="44" t="s">
        <v>397</v>
      </c>
      <c r="B481" s="45" t="s">
        <v>411</v>
      </c>
      <c r="C481" s="44" t="s">
        <v>421</v>
      </c>
      <c r="D481" s="91">
        <v>0</v>
      </c>
      <c r="E481" s="92">
        <v>0</v>
      </c>
      <c r="F481" s="44">
        <v>2006</v>
      </c>
      <c r="G481" s="44" t="s">
        <v>2333</v>
      </c>
      <c r="H481" s="44"/>
    </row>
    <row r="482" spans="1:8" s="1" customFormat="1" ht="12.75">
      <c r="A482" s="44" t="s">
        <v>398</v>
      </c>
      <c r="B482" s="45" t="s">
        <v>412</v>
      </c>
      <c r="C482" s="44" t="s">
        <v>422</v>
      </c>
      <c r="D482" s="91">
        <v>0</v>
      </c>
      <c r="E482" s="92">
        <v>0</v>
      </c>
      <c r="F482" s="44">
        <v>2006</v>
      </c>
      <c r="G482" s="44" t="s">
        <v>2333</v>
      </c>
      <c r="H482" s="44"/>
    </row>
    <row r="483" spans="1:8" s="1" customFormat="1" ht="12.75">
      <c r="A483" s="44" t="s">
        <v>399</v>
      </c>
      <c r="B483" s="45" t="s">
        <v>413</v>
      </c>
      <c r="C483" s="44" t="s">
        <v>423</v>
      </c>
      <c r="D483" s="91">
        <v>0</v>
      </c>
      <c r="E483" s="92">
        <v>0</v>
      </c>
      <c r="F483" s="44">
        <v>2006</v>
      </c>
      <c r="G483" s="44" t="s">
        <v>2333</v>
      </c>
      <c r="H483" s="44"/>
    </row>
    <row r="484" spans="1:8" s="1" customFormat="1" ht="12.75">
      <c r="A484" s="44" t="s">
        <v>400</v>
      </c>
      <c r="B484" s="45" t="s">
        <v>414</v>
      </c>
      <c r="C484" s="44" t="s">
        <v>424</v>
      </c>
      <c r="D484" s="91">
        <v>0</v>
      </c>
      <c r="E484" s="92">
        <v>0</v>
      </c>
      <c r="F484" s="44">
        <v>2006</v>
      </c>
      <c r="G484" s="44" t="s">
        <v>2333</v>
      </c>
      <c r="H484" s="44"/>
    </row>
    <row r="485" spans="1:8" s="1" customFormat="1" ht="12.75">
      <c r="A485" s="44" t="s">
        <v>401</v>
      </c>
      <c r="B485" s="45" t="s">
        <v>415</v>
      </c>
      <c r="C485" s="44" t="s">
        <v>1551</v>
      </c>
      <c r="D485" s="91">
        <v>0</v>
      </c>
      <c r="E485" s="92">
        <v>0</v>
      </c>
      <c r="F485" s="44">
        <v>2006</v>
      </c>
      <c r="G485" s="44" t="s">
        <v>2333</v>
      </c>
      <c r="H485" s="44"/>
    </row>
    <row r="486" spans="1:8" s="1" customFormat="1" ht="12.75">
      <c r="A486" s="44" t="s">
        <v>406</v>
      </c>
      <c r="B486" s="45" t="s">
        <v>416</v>
      </c>
      <c r="C486" s="44" t="s">
        <v>425</v>
      </c>
      <c r="D486" s="91">
        <v>0</v>
      </c>
      <c r="E486" s="92">
        <v>0</v>
      </c>
      <c r="F486" s="44">
        <v>2006</v>
      </c>
      <c r="G486" s="44" t="s">
        <v>2333</v>
      </c>
      <c r="H486" s="44"/>
    </row>
    <row r="487" spans="1:8" s="2" customFormat="1" ht="12.75">
      <c r="A487" s="44" t="s">
        <v>2487</v>
      </c>
      <c r="B487" s="45" t="s">
        <v>1975</v>
      </c>
      <c r="C487" s="44" t="s">
        <v>389</v>
      </c>
      <c r="D487" s="91">
        <v>0</v>
      </c>
      <c r="E487" s="92">
        <v>0</v>
      </c>
      <c r="F487" s="44">
        <v>2006</v>
      </c>
      <c r="G487" s="44" t="s">
        <v>2333</v>
      </c>
      <c r="H487" s="44"/>
    </row>
    <row r="488" spans="1:8" s="2" customFormat="1" ht="12.75">
      <c r="A488" s="44" t="s">
        <v>2488</v>
      </c>
      <c r="B488" s="45" t="s">
        <v>1976</v>
      </c>
      <c r="C488" s="44" t="s">
        <v>590</v>
      </c>
      <c r="D488" s="91">
        <v>0</v>
      </c>
      <c r="E488" s="92">
        <v>0</v>
      </c>
      <c r="F488" s="44">
        <v>2006</v>
      </c>
      <c r="G488" s="44" t="s">
        <v>2333</v>
      </c>
      <c r="H488" s="44"/>
    </row>
    <row r="489" spans="1:8" s="2" customFormat="1" ht="12.75">
      <c r="A489" s="44" t="s">
        <v>2489</v>
      </c>
      <c r="B489" s="45" t="s">
        <v>1977</v>
      </c>
      <c r="C489" s="44" t="s">
        <v>2009</v>
      </c>
      <c r="D489" s="91">
        <v>0</v>
      </c>
      <c r="E489" s="92">
        <v>0</v>
      </c>
      <c r="F489" s="44">
        <v>2006</v>
      </c>
      <c r="G489" s="44" t="s">
        <v>2333</v>
      </c>
      <c r="H489" s="44"/>
    </row>
    <row r="490" spans="1:8" s="2" customFormat="1" ht="12.75">
      <c r="A490" s="44" t="s">
        <v>2490</v>
      </c>
      <c r="B490" s="45" t="s">
        <v>1978</v>
      </c>
      <c r="C490" s="44" t="s">
        <v>388</v>
      </c>
      <c r="D490" s="91">
        <v>0</v>
      </c>
      <c r="E490" s="92">
        <v>0</v>
      </c>
      <c r="F490" s="44">
        <v>2006</v>
      </c>
      <c r="G490" s="44" t="s">
        <v>2333</v>
      </c>
      <c r="H490" s="44"/>
    </row>
    <row r="491" spans="1:8" s="2" customFormat="1" ht="12.75">
      <c r="A491" s="44" t="s">
        <v>2491</v>
      </c>
      <c r="B491" s="45" t="s">
        <v>1979</v>
      </c>
      <c r="C491" s="44" t="s">
        <v>387</v>
      </c>
      <c r="D491" s="91">
        <v>0</v>
      </c>
      <c r="E491" s="92">
        <v>0</v>
      </c>
      <c r="F491" s="44">
        <v>2006</v>
      </c>
      <c r="G491" s="44" t="s">
        <v>2333</v>
      </c>
      <c r="H491" s="44"/>
    </row>
    <row r="492" spans="1:8" s="2" customFormat="1" ht="12.75">
      <c r="A492" s="44" t="s">
        <v>2492</v>
      </c>
      <c r="B492" s="45" t="s">
        <v>1980</v>
      </c>
      <c r="C492" s="44" t="s">
        <v>2010</v>
      </c>
      <c r="D492" s="91">
        <v>0</v>
      </c>
      <c r="E492" s="92">
        <v>0</v>
      </c>
      <c r="F492" s="44">
        <v>2006</v>
      </c>
      <c r="G492" s="44" t="s">
        <v>2333</v>
      </c>
      <c r="H492" s="44"/>
    </row>
    <row r="493" spans="1:8" s="2" customFormat="1" ht="12.75">
      <c r="A493" s="44" t="s">
        <v>2493</v>
      </c>
      <c r="B493" s="45" t="s">
        <v>1981</v>
      </c>
      <c r="C493" s="44" t="s">
        <v>2011</v>
      </c>
      <c r="D493" s="91">
        <v>0</v>
      </c>
      <c r="E493" s="92">
        <v>0</v>
      </c>
      <c r="F493" s="44">
        <v>2006</v>
      </c>
      <c r="G493" s="44" t="s">
        <v>2333</v>
      </c>
      <c r="H493" s="44"/>
    </row>
    <row r="494" spans="1:8" s="2" customFormat="1" ht="12.75">
      <c r="A494" s="44" t="s">
        <v>2494</v>
      </c>
      <c r="B494" s="45" t="s">
        <v>1982</v>
      </c>
      <c r="C494" s="44" t="s">
        <v>1821</v>
      </c>
      <c r="D494" s="91">
        <v>0</v>
      </c>
      <c r="E494" s="92">
        <v>0</v>
      </c>
      <c r="F494" s="44">
        <v>2006</v>
      </c>
      <c r="G494" s="44" t="s">
        <v>2333</v>
      </c>
      <c r="H494" s="44"/>
    </row>
    <row r="495" spans="1:8" s="2" customFormat="1" ht="12.75">
      <c r="A495" s="44" t="s">
        <v>2495</v>
      </c>
      <c r="B495" s="45" t="s">
        <v>1983</v>
      </c>
      <c r="C495" s="44" t="s">
        <v>74</v>
      </c>
      <c r="D495" s="91">
        <v>0</v>
      </c>
      <c r="E495" s="92">
        <v>0</v>
      </c>
      <c r="F495" s="44">
        <v>2006</v>
      </c>
      <c r="G495" s="44" t="s">
        <v>2333</v>
      </c>
      <c r="H495" s="44"/>
    </row>
    <row r="496" spans="1:8" s="2" customFormat="1" ht="12.75">
      <c r="A496" s="44" t="s">
        <v>2496</v>
      </c>
      <c r="B496" s="45" t="s">
        <v>1984</v>
      </c>
      <c r="C496" s="44" t="s">
        <v>386</v>
      </c>
      <c r="D496" s="91">
        <v>0</v>
      </c>
      <c r="E496" s="92">
        <v>0</v>
      </c>
      <c r="F496" s="44">
        <v>2006</v>
      </c>
      <c r="G496" s="44" t="s">
        <v>2333</v>
      </c>
      <c r="H496" s="44"/>
    </row>
    <row r="497" spans="1:8" s="2" customFormat="1" ht="12.75">
      <c r="A497" s="44" t="s">
        <v>1707</v>
      </c>
      <c r="B497" s="44" t="s">
        <v>1869</v>
      </c>
      <c r="C497" s="44" t="s">
        <v>1432</v>
      </c>
      <c r="D497" s="91">
        <v>0</v>
      </c>
      <c r="E497" s="92">
        <v>0</v>
      </c>
      <c r="F497" s="44">
        <v>2006</v>
      </c>
      <c r="G497" s="44" t="s">
        <v>2384</v>
      </c>
      <c r="H497" s="44"/>
    </row>
    <row r="498" spans="1:8" s="2" customFormat="1" ht="12.75">
      <c r="A498" s="44" t="s">
        <v>1708</v>
      </c>
      <c r="B498" s="44" t="s">
        <v>1870</v>
      </c>
      <c r="C498" s="44" t="s">
        <v>1433</v>
      </c>
      <c r="D498" s="91">
        <v>0</v>
      </c>
      <c r="E498" s="92">
        <v>0</v>
      </c>
      <c r="F498" s="44">
        <v>2006</v>
      </c>
      <c r="G498" s="44" t="s">
        <v>2384</v>
      </c>
      <c r="H498" s="44"/>
    </row>
    <row r="499" spans="1:8" s="2" customFormat="1" ht="12.75">
      <c r="A499" s="44" t="s">
        <v>1709</v>
      </c>
      <c r="B499" s="44" t="s">
        <v>1871</v>
      </c>
      <c r="C499" s="44" t="s">
        <v>1434</v>
      </c>
      <c r="D499" s="91">
        <v>0</v>
      </c>
      <c r="E499" s="92">
        <v>0</v>
      </c>
      <c r="F499" s="44">
        <v>2006</v>
      </c>
      <c r="G499" s="44" t="s">
        <v>2384</v>
      </c>
      <c r="H499" s="44"/>
    </row>
    <row r="500" spans="1:8" s="2" customFormat="1" ht="12.75">
      <c r="A500" s="44" t="s">
        <v>1741</v>
      </c>
      <c r="B500" s="44" t="s">
        <v>1872</v>
      </c>
      <c r="C500" s="44" t="s">
        <v>1435</v>
      </c>
      <c r="D500" s="91">
        <v>0</v>
      </c>
      <c r="E500" s="92">
        <v>0</v>
      </c>
      <c r="F500" s="44">
        <v>2006</v>
      </c>
      <c r="G500" s="44" t="s">
        <v>2384</v>
      </c>
      <c r="H500" s="44"/>
    </row>
    <row r="501" spans="1:8" s="2" customFormat="1" ht="12.75">
      <c r="A501" s="44" t="s">
        <v>1742</v>
      </c>
      <c r="B501" s="44" t="s">
        <v>1873</v>
      </c>
      <c r="C501" s="44" t="s">
        <v>1436</v>
      </c>
      <c r="D501" s="91">
        <v>0</v>
      </c>
      <c r="E501" s="92">
        <v>0</v>
      </c>
      <c r="F501" s="44">
        <v>2006</v>
      </c>
      <c r="G501" s="44" t="s">
        <v>2384</v>
      </c>
      <c r="H501" s="44"/>
    </row>
    <row r="502" spans="1:8" s="2" customFormat="1" ht="12.75">
      <c r="A502" s="44" t="s">
        <v>1743</v>
      </c>
      <c r="B502" s="44" t="s">
        <v>1874</v>
      </c>
      <c r="C502" s="44" t="s">
        <v>1427</v>
      </c>
      <c r="D502" s="91">
        <v>0</v>
      </c>
      <c r="E502" s="92">
        <v>0</v>
      </c>
      <c r="F502" s="44">
        <v>2006</v>
      </c>
      <c r="G502" s="44" t="s">
        <v>2384</v>
      </c>
      <c r="H502" s="44"/>
    </row>
    <row r="503" spans="1:8" s="2" customFormat="1" ht="12.75">
      <c r="A503" s="44" t="s">
        <v>1744</v>
      </c>
      <c r="B503" s="44" t="s">
        <v>1875</v>
      </c>
      <c r="C503" s="44" t="s">
        <v>1428</v>
      </c>
      <c r="D503" s="91">
        <v>0</v>
      </c>
      <c r="E503" s="92">
        <v>0</v>
      </c>
      <c r="F503" s="44">
        <v>2006</v>
      </c>
      <c r="G503" s="44" t="s">
        <v>2384</v>
      </c>
      <c r="H503" s="44"/>
    </row>
    <row r="504" spans="1:8" s="2" customFormat="1" ht="12.75">
      <c r="A504" s="44" t="s">
        <v>1745</v>
      </c>
      <c r="B504" s="44" t="s">
        <v>1876</v>
      </c>
      <c r="C504" s="44" t="s">
        <v>1429</v>
      </c>
      <c r="D504" s="91">
        <v>0</v>
      </c>
      <c r="E504" s="92">
        <v>0</v>
      </c>
      <c r="F504" s="44">
        <v>2006</v>
      </c>
      <c r="G504" s="44" t="s">
        <v>2384</v>
      </c>
      <c r="H504" s="44"/>
    </row>
    <row r="505" spans="1:8" s="2" customFormat="1" ht="12.75">
      <c r="A505" s="44" t="s">
        <v>1746</v>
      </c>
      <c r="B505" s="44" t="s">
        <v>1877</v>
      </c>
      <c r="C505" s="44" t="s">
        <v>1430</v>
      </c>
      <c r="D505" s="91">
        <v>0</v>
      </c>
      <c r="E505" s="92">
        <v>0</v>
      </c>
      <c r="F505" s="44">
        <v>2006</v>
      </c>
      <c r="G505" s="44" t="s">
        <v>2384</v>
      </c>
      <c r="H505" s="44"/>
    </row>
    <row r="506" spans="1:8" s="2" customFormat="1" ht="12.75">
      <c r="A506" s="44" t="s">
        <v>1747</v>
      </c>
      <c r="B506" s="44" t="s">
        <v>1878</v>
      </c>
      <c r="C506" s="44" t="s">
        <v>1431</v>
      </c>
      <c r="D506" s="91">
        <v>0</v>
      </c>
      <c r="E506" s="92">
        <v>0</v>
      </c>
      <c r="F506" s="44">
        <v>2006</v>
      </c>
      <c r="G506" s="44" t="s">
        <v>2384</v>
      </c>
      <c r="H506" s="44"/>
    </row>
    <row r="507" spans="1:8" s="2" customFormat="1" ht="12.75">
      <c r="A507" s="44" t="s">
        <v>1619</v>
      </c>
      <c r="B507" s="44" t="s">
        <v>1879</v>
      </c>
      <c r="C507" s="44" t="s">
        <v>1658</v>
      </c>
      <c r="D507" s="91">
        <v>0</v>
      </c>
      <c r="E507" s="92">
        <v>0</v>
      </c>
      <c r="F507" s="44">
        <v>2006</v>
      </c>
      <c r="G507" s="44" t="s">
        <v>2384</v>
      </c>
      <c r="H507" s="44"/>
    </row>
    <row r="508" spans="1:8" s="2" customFormat="1" ht="12.75">
      <c r="A508" s="44" t="s">
        <v>1619</v>
      </c>
      <c r="B508" s="44" t="s">
        <v>1879</v>
      </c>
      <c r="C508" s="44" t="s">
        <v>1629</v>
      </c>
      <c r="D508" s="91">
        <v>0</v>
      </c>
      <c r="E508" s="92">
        <v>0</v>
      </c>
      <c r="F508" s="44">
        <v>2006</v>
      </c>
      <c r="G508" s="44" t="s">
        <v>2384</v>
      </c>
      <c r="H508" s="44"/>
    </row>
    <row r="509" spans="1:8" s="2" customFormat="1" ht="12.75">
      <c r="A509" s="44" t="s">
        <v>1619</v>
      </c>
      <c r="B509" s="44" t="s">
        <v>1879</v>
      </c>
      <c r="C509" s="44" t="s">
        <v>1659</v>
      </c>
      <c r="D509" s="91">
        <v>0</v>
      </c>
      <c r="E509" s="92">
        <v>0</v>
      </c>
      <c r="F509" s="44">
        <v>2006</v>
      </c>
      <c r="G509" s="44" t="s">
        <v>2384</v>
      </c>
      <c r="H509" s="44"/>
    </row>
    <row r="510" spans="1:8" s="2" customFormat="1" ht="12.75">
      <c r="A510" s="44" t="s">
        <v>1619</v>
      </c>
      <c r="B510" s="44" t="s">
        <v>1879</v>
      </c>
      <c r="C510" s="44" t="s">
        <v>1660</v>
      </c>
      <c r="D510" s="91">
        <v>0</v>
      </c>
      <c r="E510" s="92">
        <v>0</v>
      </c>
      <c r="F510" s="44">
        <v>2006</v>
      </c>
      <c r="G510" s="44" t="s">
        <v>2384</v>
      </c>
      <c r="H510" s="44"/>
    </row>
    <row r="511" spans="1:8" s="2" customFormat="1" ht="12.75">
      <c r="A511" s="44" t="s">
        <v>1619</v>
      </c>
      <c r="B511" s="44" t="s">
        <v>1879</v>
      </c>
      <c r="C511" s="44" t="s">
        <v>1661</v>
      </c>
      <c r="D511" s="91">
        <v>0</v>
      </c>
      <c r="E511" s="92">
        <v>0</v>
      </c>
      <c r="F511" s="44">
        <v>2006</v>
      </c>
      <c r="G511" s="44" t="s">
        <v>2384</v>
      </c>
      <c r="H511" s="44"/>
    </row>
    <row r="512" spans="1:8" s="2" customFormat="1" ht="12.75">
      <c r="A512" s="44" t="s">
        <v>1620</v>
      </c>
      <c r="B512" s="44" t="s">
        <v>1880</v>
      </c>
      <c r="C512" s="44" t="s">
        <v>1553</v>
      </c>
      <c r="D512" s="91">
        <v>0</v>
      </c>
      <c r="E512" s="92">
        <v>0</v>
      </c>
      <c r="F512" s="44">
        <v>2006</v>
      </c>
      <c r="G512" s="44" t="s">
        <v>2384</v>
      </c>
      <c r="H512" s="44"/>
    </row>
    <row r="513" spans="1:8" s="2" customFormat="1" ht="12.75">
      <c r="A513" s="44" t="s">
        <v>1620</v>
      </c>
      <c r="B513" s="44" t="s">
        <v>1880</v>
      </c>
      <c r="C513" s="44" t="s">
        <v>1662</v>
      </c>
      <c r="D513" s="91">
        <v>0</v>
      </c>
      <c r="E513" s="92">
        <v>0</v>
      </c>
      <c r="F513" s="44">
        <v>2006</v>
      </c>
      <c r="G513" s="44" t="s">
        <v>2384</v>
      </c>
      <c r="H513" s="44"/>
    </row>
    <row r="514" spans="1:8" s="2" customFormat="1" ht="12.75">
      <c r="A514" s="44" t="s">
        <v>1620</v>
      </c>
      <c r="B514" s="44" t="s">
        <v>1880</v>
      </c>
      <c r="C514" s="44" t="s">
        <v>1663</v>
      </c>
      <c r="D514" s="91">
        <v>0</v>
      </c>
      <c r="E514" s="92">
        <v>0</v>
      </c>
      <c r="F514" s="44">
        <v>2006</v>
      </c>
      <c r="G514" s="44" t="s">
        <v>2384</v>
      </c>
      <c r="H514" s="44"/>
    </row>
    <row r="515" spans="1:8" s="2" customFormat="1" ht="12.75">
      <c r="A515" s="44" t="s">
        <v>1620</v>
      </c>
      <c r="B515" s="44" t="s">
        <v>1880</v>
      </c>
      <c r="C515" s="44" t="s">
        <v>1664</v>
      </c>
      <c r="D515" s="91">
        <v>0</v>
      </c>
      <c r="E515" s="92">
        <v>0</v>
      </c>
      <c r="F515" s="44">
        <v>2006</v>
      </c>
      <c r="G515" s="44" t="s">
        <v>2384</v>
      </c>
      <c r="H515" s="44"/>
    </row>
    <row r="516" spans="1:8" s="2" customFormat="1" ht="12.75">
      <c r="A516" s="44" t="s">
        <v>1620</v>
      </c>
      <c r="B516" s="44" t="s">
        <v>1880</v>
      </c>
      <c r="C516" s="44" t="s">
        <v>1665</v>
      </c>
      <c r="D516" s="91">
        <v>0</v>
      </c>
      <c r="E516" s="92">
        <v>0</v>
      </c>
      <c r="F516" s="44">
        <v>2006</v>
      </c>
      <c r="G516" s="44" t="s">
        <v>2384</v>
      </c>
      <c r="H516" s="44"/>
    </row>
    <row r="517" spans="1:8" s="2" customFormat="1" ht="12.75">
      <c r="A517" s="44" t="s">
        <v>1618</v>
      </c>
      <c r="B517" s="44" t="s">
        <v>1881</v>
      </c>
      <c r="C517" s="44" t="s">
        <v>1666</v>
      </c>
      <c r="D517" s="91">
        <v>0</v>
      </c>
      <c r="E517" s="92">
        <v>0</v>
      </c>
      <c r="F517" s="44">
        <v>2006</v>
      </c>
      <c r="G517" s="44" t="s">
        <v>2384</v>
      </c>
      <c r="H517" s="44"/>
    </row>
    <row r="518" spans="1:8" s="2" customFormat="1" ht="12.75">
      <c r="A518" s="44" t="s">
        <v>1618</v>
      </c>
      <c r="B518" s="44" t="s">
        <v>1881</v>
      </c>
      <c r="C518" s="44" t="s">
        <v>1667</v>
      </c>
      <c r="D518" s="91">
        <v>0</v>
      </c>
      <c r="E518" s="92">
        <v>0</v>
      </c>
      <c r="F518" s="44">
        <v>2006</v>
      </c>
      <c r="G518" s="44" t="s">
        <v>2384</v>
      </c>
      <c r="H518" s="44"/>
    </row>
    <row r="519" spans="1:8" s="2" customFormat="1" ht="12.75">
      <c r="A519" s="44" t="s">
        <v>1618</v>
      </c>
      <c r="B519" s="44" t="s">
        <v>1881</v>
      </c>
      <c r="C519" s="44" t="s">
        <v>1668</v>
      </c>
      <c r="D519" s="91">
        <v>0</v>
      </c>
      <c r="E519" s="92">
        <v>0</v>
      </c>
      <c r="F519" s="44">
        <v>2006</v>
      </c>
      <c r="G519" s="44" t="s">
        <v>2384</v>
      </c>
      <c r="H519" s="44"/>
    </row>
    <row r="520" spans="1:8" s="2" customFormat="1" ht="12.75">
      <c r="A520" s="44" t="s">
        <v>1618</v>
      </c>
      <c r="B520" s="44" t="s">
        <v>1881</v>
      </c>
      <c r="C520" s="44" t="s">
        <v>1669</v>
      </c>
      <c r="D520" s="91">
        <v>0</v>
      </c>
      <c r="E520" s="92">
        <v>0</v>
      </c>
      <c r="F520" s="44">
        <v>2006</v>
      </c>
      <c r="G520" s="44" t="s">
        <v>2384</v>
      </c>
      <c r="H520" s="44"/>
    </row>
    <row r="521" spans="1:8" s="2" customFormat="1" ht="12.75">
      <c r="A521" s="44" t="s">
        <v>1618</v>
      </c>
      <c r="B521" s="44" t="s">
        <v>1881</v>
      </c>
      <c r="C521" s="44" t="s">
        <v>1670</v>
      </c>
      <c r="D521" s="91">
        <v>0</v>
      </c>
      <c r="E521" s="92">
        <v>0</v>
      </c>
      <c r="F521" s="44">
        <v>2006</v>
      </c>
      <c r="G521" s="44" t="s">
        <v>2384</v>
      </c>
      <c r="H521" s="44"/>
    </row>
    <row r="522" spans="1:8" s="2" customFormat="1" ht="12.75">
      <c r="A522" s="44" t="s">
        <v>1621</v>
      </c>
      <c r="B522" s="44" t="s">
        <v>1882</v>
      </c>
      <c r="C522" s="44" t="s">
        <v>1674</v>
      </c>
      <c r="D522" s="91">
        <v>0</v>
      </c>
      <c r="E522" s="92">
        <v>0</v>
      </c>
      <c r="F522" s="44">
        <v>2006</v>
      </c>
      <c r="G522" s="44" t="s">
        <v>2384</v>
      </c>
      <c r="H522" s="44"/>
    </row>
    <row r="523" spans="1:8" s="2" customFormat="1" ht="12.75">
      <c r="A523" s="44" t="s">
        <v>1621</v>
      </c>
      <c r="B523" s="44" t="s">
        <v>1882</v>
      </c>
      <c r="C523" s="44" t="s">
        <v>1671</v>
      </c>
      <c r="D523" s="91">
        <v>0</v>
      </c>
      <c r="E523" s="92">
        <v>0</v>
      </c>
      <c r="F523" s="44">
        <v>2006</v>
      </c>
      <c r="G523" s="44" t="s">
        <v>2384</v>
      </c>
      <c r="H523" s="44"/>
    </row>
    <row r="524" spans="1:8" s="2" customFormat="1" ht="12.75">
      <c r="A524" s="44" t="s">
        <v>1621</v>
      </c>
      <c r="B524" s="44" t="s">
        <v>1882</v>
      </c>
      <c r="C524" s="44" t="s">
        <v>1546</v>
      </c>
      <c r="D524" s="91">
        <v>0</v>
      </c>
      <c r="E524" s="92">
        <v>0</v>
      </c>
      <c r="F524" s="44">
        <v>2006</v>
      </c>
      <c r="G524" s="44" t="s">
        <v>2384</v>
      </c>
      <c r="H524" s="44"/>
    </row>
    <row r="525" spans="1:8" s="2" customFormat="1" ht="12.75">
      <c r="A525" s="44" t="s">
        <v>1621</v>
      </c>
      <c r="B525" s="44" t="s">
        <v>1882</v>
      </c>
      <c r="C525" s="44" t="s">
        <v>1672</v>
      </c>
      <c r="D525" s="91">
        <v>0</v>
      </c>
      <c r="E525" s="92">
        <v>0</v>
      </c>
      <c r="F525" s="44">
        <v>2006</v>
      </c>
      <c r="G525" s="44" t="s">
        <v>2384</v>
      </c>
      <c r="H525" s="44"/>
    </row>
    <row r="526" spans="1:8" s="2" customFormat="1" ht="12.75">
      <c r="A526" s="44" t="s">
        <v>1621</v>
      </c>
      <c r="B526" s="44" t="s">
        <v>1882</v>
      </c>
      <c r="C526" s="44" t="s">
        <v>1673</v>
      </c>
      <c r="D526" s="91">
        <v>0</v>
      </c>
      <c r="E526" s="92">
        <v>0</v>
      </c>
      <c r="F526" s="44">
        <v>2006</v>
      </c>
      <c r="G526" s="44" t="s">
        <v>2384</v>
      </c>
      <c r="H526" s="44"/>
    </row>
    <row r="527" spans="1:8" s="2" customFormat="1" ht="12.75">
      <c r="A527" s="44" t="s">
        <v>1622</v>
      </c>
      <c r="B527" s="44" t="s">
        <v>1883</v>
      </c>
      <c r="C527" s="44" t="s">
        <v>1675</v>
      </c>
      <c r="D527" s="91">
        <v>0</v>
      </c>
      <c r="E527" s="92">
        <v>0</v>
      </c>
      <c r="F527" s="44">
        <v>2006</v>
      </c>
      <c r="G527" s="44" t="s">
        <v>2384</v>
      </c>
      <c r="H527" s="44"/>
    </row>
    <row r="528" spans="1:8" s="2" customFormat="1" ht="12.75">
      <c r="A528" s="44" t="s">
        <v>1622</v>
      </c>
      <c r="B528" s="44" t="s">
        <v>1883</v>
      </c>
      <c r="C528" s="44" t="s">
        <v>1676</v>
      </c>
      <c r="D528" s="91">
        <v>0</v>
      </c>
      <c r="E528" s="92">
        <v>0</v>
      </c>
      <c r="F528" s="44">
        <v>2006</v>
      </c>
      <c r="G528" s="44" t="s">
        <v>2384</v>
      </c>
      <c r="H528" s="44"/>
    </row>
    <row r="529" spans="1:8" s="2" customFormat="1" ht="12.75">
      <c r="A529" s="44" t="s">
        <v>1622</v>
      </c>
      <c r="B529" s="44" t="s">
        <v>1883</v>
      </c>
      <c r="C529" s="44" t="s">
        <v>1677</v>
      </c>
      <c r="D529" s="91">
        <v>0</v>
      </c>
      <c r="E529" s="92">
        <v>0</v>
      </c>
      <c r="F529" s="44">
        <v>2006</v>
      </c>
      <c r="G529" s="44" t="s">
        <v>2384</v>
      </c>
      <c r="H529" s="44"/>
    </row>
    <row r="530" spans="1:8" s="2" customFormat="1" ht="12.75">
      <c r="A530" s="44" t="s">
        <v>1622</v>
      </c>
      <c r="B530" s="44" t="s">
        <v>1883</v>
      </c>
      <c r="C530" s="44" t="s">
        <v>1678</v>
      </c>
      <c r="D530" s="91">
        <v>0</v>
      </c>
      <c r="E530" s="92">
        <v>0</v>
      </c>
      <c r="F530" s="44">
        <v>2006</v>
      </c>
      <c r="G530" s="44" t="s">
        <v>2384</v>
      </c>
      <c r="H530" s="44"/>
    </row>
    <row r="531" spans="1:8" s="2" customFormat="1" ht="12.75">
      <c r="A531" s="44" t="s">
        <v>1622</v>
      </c>
      <c r="B531" s="44" t="s">
        <v>1883</v>
      </c>
      <c r="C531" s="44" t="s">
        <v>1679</v>
      </c>
      <c r="D531" s="91">
        <v>0</v>
      </c>
      <c r="E531" s="92">
        <v>0</v>
      </c>
      <c r="F531" s="44">
        <v>2006</v>
      </c>
      <c r="G531" s="44" t="s">
        <v>2384</v>
      </c>
      <c r="H531" s="44"/>
    </row>
    <row r="532" spans="1:8" s="2" customFormat="1" ht="12.75">
      <c r="A532" s="44" t="s">
        <v>1623</v>
      </c>
      <c r="B532" s="44" t="s">
        <v>1884</v>
      </c>
      <c r="C532" s="44" t="s">
        <v>1554</v>
      </c>
      <c r="D532" s="91">
        <v>0</v>
      </c>
      <c r="E532" s="92">
        <v>0</v>
      </c>
      <c r="F532" s="44">
        <v>2006</v>
      </c>
      <c r="G532" s="44" t="s">
        <v>2384</v>
      </c>
      <c r="H532" s="44"/>
    </row>
    <row r="533" spans="1:8" s="2" customFormat="1" ht="12.75">
      <c r="A533" s="44" t="s">
        <v>1623</v>
      </c>
      <c r="B533" s="44" t="s">
        <v>1884</v>
      </c>
      <c r="C533" s="44" t="s">
        <v>1684</v>
      </c>
      <c r="D533" s="91">
        <v>0</v>
      </c>
      <c r="E533" s="92">
        <v>0</v>
      </c>
      <c r="F533" s="44">
        <v>2006</v>
      </c>
      <c r="G533" s="44" t="s">
        <v>2384</v>
      </c>
      <c r="H533" s="44"/>
    </row>
    <row r="534" spans="1:8" s="2" customFormat="1" ht="12.75">
      <c r="A534" s="44" t="s">
        <v>1623</v>
      </c>
      <c r="B534" s="44" t="s">
        <v>1884</v>
      </c>
      <c r="C534" s="44" t="s">
        <v>1686</v>
      </c>
      <c r="D534" s="91">
        <v>0</v>
      </c>
      <c r="E534" s="92">
        <v>0</v>
      </c>
      <c r="F534" s="44">
        <v>2006</v>
      </c>
      <c r="G534" s="44" t="s">
        <v>2384</v>
      </c>
      <c r="H534" s="44"/>
    </row>
    <row r="535" spans="1:8" s="2" customFormat="1" ht="12.75">
      <c r="A535" s="44" t="s">
        <v>1623</v>
      </c>
      <c r="B535" s="44" t="s">
        <v>1884</v>
      </c>
      <c r="C535" s="44" t="s">
        <v>1683</v>
      </c>
      <c r="D535" s="91">
        <v>0</v>
      </c>
      <c r="E535" s="92">
        <v>0</v>
      </c>
      <c r="F535" s="44">
        <v>2006</v>
      </c>
      <c r="G535" s="44" t="s">
        <v>2384</v>
      </c>
      <c r="H535" s="44"/>
    </row>
    <row r="536" spans="1:8" s="2" customFormat="1" ht="12.75">
      <c r="A536" s="44" t="s">
        <v>1623</v>
      </c>
      <c r="B536" s="44" t="s">
        <v>1884</v>
      </c>
      <c r="C536" s="44" t="s">
        <v>1685</v>
      </c>
      <c r="D536" s="91">
        <v>0</v>
      </c>
      <c r="E536" s="92">
        <v>0</v>
      </c>
      <c r="F536" s="44">
        <v>2006</v>
      </c>
      <c r="G536" s="44" t="s">
        <v>2384</v>
      </c>
      <c r="H536" s="44"/>
    </row>
    <row r="537" spans="1:8" s="2" customFormat="1" ht="12.75">
      <c r="A537" s="44" t="s">
        <v>1624</v>
      </c>
      <c r="B537" s="44" t="s">
        <v>1885</v>
      </c>
      <c r="C537" s="44" t="s">
        <v>1688</v>
      </c>
      <c r="D537" s="91">
        <v>0</v>
      </c>
      <c r="E537" s="92">
        <v>0</v>
      </c>
      <c r="F537" s="44">
        <v>2006</v>
      </c>
      <c r="G537" s="44" t="s">
        <v>2384</v>
      </c>
      <c r="H537" s="44"/>
    </row>
    <row r="538" spans="1:8" s="2" customFormat="1" ht="12.75">
      <c r="A538" s="44" t="s">
        <v>1624</v>
      </c>
      <c r="B538" s="44" t="s">
        <v>1885</v>
      </c>
      <c r="C538" s="44" t="s">
        <v>1691</v>
      </c>
      <c r="D538" s="91">
        <v>0</v>
      </c>
      <c r="E538" s="92">
        <v>0</v>
      </c>
      <c r="F538" s="44">
        <v>2006</v>
      </c>
      <c r="G538" s="44" t="s">
        <v>2384</v>
      </c>
      <c r="H538" s="44"/>
    </row>
    <row r="539" spans="1:8" s="2" customFormat="1" ht="12.75">
      <c r="A539" s="44" t="s">
        <v>1624</v>
      </c>
      <c r="B539" s="44" t="s">
        <v>1885</v>
      </c>
      <c r="C539" s="44" t="s">
        <v>1687</v>
      </c>
      <c r="D539" s="91">
        <v>0</v>
      </c>
      <c r="E539" s="92">
        <v>0</v>
      </c>
      <c r="F539" s="44">
        <v>2006</v>
      </c>
      <c r="G539" s="44" t="s">
        <v>2384</v>
      </c>
      <c r="H539" s="44"/>
    </row>
    <row r="540" spans="1:8" s="2" customFormat="1" ht="12.75">
      <c r="A540" s="44" t="s">
        <v>1624</v>
      </c>
      <c r="B540" s="44" t="s">
        <v>1885</v>
      </c>
      <c r="C540" s="44" t="s">
        <v>1689</v>
      </c>
      <c r="D540" s="91">
        <v>0</v>
      </c>
      <c r="E540" s="92">
        <v>0</v>
      </c>
      <c r="F540" s="44">
        <v>2006</v>
      </c>
      <c r="G540" s="44" t="s">
        <v>2384</v>
      </c>
      <c r="H540" s="44"/>
    </row>
    <row r="541" spans="1:8" s="2" customFormat="1" ht="12.75">
      <c r="A541" s="44" t="s">
        <v>1624</v>
      </c>
      <c r="B541" s="44" t="s">
        <v>1885</v>
      </c>
      <c r="C541" s="44" t="s">
        <v>1690</v>
      </c>
      <c r="D541" s="91">
        <v>0</v>
      </c>
      <c r="E541" s="92">
        <v>0</v>
      </c>
      <c r="F541" s="44">
        <v>2006</v>
      </c>
      <c r="G541" s="44" t="s">
        <v>2384</v>
      </c>
      <c r="H541" s="44"/>
    </row>
    <row r="542" spans="1:8" s="2" customFormat="1" ht="12.75">
      <c r="A542" s="44" t="s">
        <v>1625</v>
      </c>
      <c r="B542" s="44" t="s">
        <v>1886</v>
      </c>
      <c r="C542" s="44" t="s">
        <v>1697</v>
      </c>
      <c r="D542" s="91">
        <v>0</v>
      </c>
      <c r="E542" s="92">
        <v>0</v>
      </c>
      <c r="F542" s="44">
        <v>2006</v>
      </c>
      <c r="G542" s="44" t="s">
        <v>2384</v>
      </c>
      <c r="H542" s="44"/>
    </row>
    <row r="543" spans="1:8" s="2" customFormat="1" ht="12.75">
      <c r="A543" s="44" t="s">
        <v>1625</v>
      </c>
      <c r="B543" s="44" t="s">
        <v>1886</v>
      </c>
      <c r="C543" s="44" t="s">
        <v>1692</v>
      </c>
      <c r="D543" s="91">
        <v>0</v>
      </c>
      <c r="E543" s="92">
        <v>0</v>
      </c>
      <c r="F543" s="44">
        <v>2006</v>
      </c>
      <c r="G543" s="44" t="s">
        <v>2384</v>
      </c>
      <c r="H543" s="44"/>
    </row>
    <row r="544" spans="1:8" s="2" customFormat="1" ht="12.75">
      <c r="A544" s="44" t="s">
        <v>1625</v>
      </c>
      <c r="B544" s="44" t="s">
        <v>1886</v>
      </c>
      <c r="C544" s="44" t="s">
        <v>1695</v>
      </c>
      <c r="D544" s="91">
        <v>0</v>
      </c>
      <c r="E544" s="92">
        <v>0</v>
      </c>
      <c r="F544" s="44">
        <v>2006</v>
      </c>
      <c r="G544" s="44" t="s">
        <v>2384</v>
      </c>
      <c r="H544" s="44"/>
    </row>
    <row r="545" spans="1:8" s="2" customFormat="1" ht="12.75">
      <c r="A545" s="44" t="s">
        <v>1625</v>
      </c>
      <c r="B545" s="44" t="s">
        <v>1886</v>
      </c>
      <c r="C545" s="44" t="s">
        <v>1696</v>
      </c>
      <c r="D545" s="91">
        <v>0</v>
      </c>
      <c r="E545" s="92">
        <v>0</v>
      </c>
      <c r="F545" s="44">
        <v>2006</v>
      </c>
      <c r="G545" s="44" t="s">
        <v>2384</v>
      </c>
      <c r="H545" s="44"/>
    </row>
    <row r="546" spans="1:8" s="2" customFormat="1" ht="12.75">
      <c r="A546" s="44" t="s">
        <v>1625</v>
      </c>
      <c r="B546" s="44" t="s">
        <v>1886</v>
      </c>
      <c r="C546" s="44" t="s">
        <v>1617</v>
      </c>
      <c r="D546" s="91">
        <v>0</v>
      </c>
      <c r="E546" s="92">
        <v>0</v>
      </c>
      <c r="F546" s="44">
        <v>2006</v>
      </c>
      <c r="G546" s="44" t="s">
        <v>2384</v>
      </c>
      <c r="H546" s="44"/>
    </row>
    <row r="547" spans="1:8" s="2" customFormat="1" ht="12.75">
      <c r="A547" s="44" t="s">
        <v>1626</v>
      </c>
      <c r="B547" s="44" t="s">
        <v>1887</v>
      </c>
      <c r="C547" s="44" t="s">
        <v>1552</v>
      </c>
      <c r="D547" s="91">
        <v>0</v>
      </c>
      <c r="E547" s="92">
        <v>0</v>
      </c>
      <c r="F547" s="44">
        <v>2006</v>
      </c>
      <c r="G547" s="44" t="s">
        <v>2384</v>
      </c>
      <c r="H547" s="44"/>
    </row>
    <row r="548" spans="1:8" s="2" customFormat="1" ht="12.75">
      <c r="A548" s="44" t="s">
        <v>1626</v>
      </c>
      <c r="B548" s="44" t="s">
        <v>1887</v>
      </c>
      <c r="C548" s="44" t="s">
        <v>1698</v>
      </c>
      <c r="D548" s="91">
        <v>0</v>
      </c>
      <c r="E548" s="92">
        <v>0</v>
      </c>
      <c r="F548" s="44">
        <v>2006</v>
      </c>
      <c r="G548" s="44" t="s">
        <v>2384</v>
      </c>
      <c r="H548" s="44"/>
    </row>
    <row r="549" spans="1:8" s="2" customFormat="1" ht="12.75">
      <c r="A549" s="44" t="s">
        <v>1626</v>
      </c>
      <c r="B549" s="44" t="s">
        <v>1887</v>
      </c>
      <c r="C549" s="44" t="s">
        <v>1699</v>
      </c>
      <c r="D549" s="91">
        <v>0</v>
      </c>
      <c r="E549" s="92">
        <v>0</v>
      </c>
      <c r="F549" s="44">
        <v>2006</v>
      </c>
      <c r="G549" s="44" t="s">
        <v>2384</v>
      </c>
      <c r="H549" s="44"/>
    </row>
    <row r="550" spans="1:8" s="2" customFormat="1" ht="12.75">
      <c r="A550" s="44" t="s">
        <v>1626</v>
      </c>
      <c r="B550" s="44" t="s">
        <v>1887</v>
      </c>
      <c r="C550" s="44" t="s">
        <v>1700</v>
      </c>
      <c r="D550" s="91">
        <v>0</v>
      </c>
      <c r="E550" s="92">
        <v>0</v>
      </c>
      <c r="F550" s="44">
        <v>2006</v>
      </c>
      <c r="G550" s="44" t="s">
        <v>2384</v>
      </c>
      <c r="H550" s="44"/>
    </row>
    <row r="551" spans="1:8" s="2" customFormat="1" ht="12.75">
      <c r="A551" s="44" t="s">
        <v>1626</v>
      </c>
      <c r="B551" s="44" t="s">
        <v>1887</v>
      </c>
      <c r="C551" s="44" t="s">
        <v>1701</v>
      </c>
      <c r="D551" s="91">
        <v>0</v>
      </c>
      <c r="E551" s="92">
        <v>0</v>
      </c>
      <c r="F551" s="44">
        <v>2006</v>
      </c>
      <c r="G551" s="44" t="s">
        <v>2384</v>
      </c>
      <c r="H551" s="44"/>
    </row>
    <row r="552" spans="1:8" s="2" customFormat="1" ht="12.75">
      <c r="A552" s="44" t="s">
        <v>1628</v>
      </c>
      <c r="B552" s="44" t="s">
        <v>1888</v>
      </c>
      <c r="C552" s="44" t="s">
        <v>1702</v>
      </c>
      <c r="D552" s="91">
        <v>0</v>
      </c>
      <c r="E552" s="92">
        <v>0</v>
      </c>
      <c r="F552" s="44">
        <v>2006</v>
      </c>
      <c r="G552" s="44" t="s">
        <v>2384</v>
      </c>
      <c r="H552" s="44"/>
    </row>
    <row r="553" spans="1:8" s="2" customFormat="1" ht="12.75">
      <c r="A553" s="44" t="s">
        <v>1628</v>
      </c>
      <c r="B553" s="44" t="s">
        <v>1888</v>
      </c>
      <c r="C553" s="44" t="s">
        <v>1703</v>
      </c>
      <c r="D553" s="91">
        <v>0</v>
      </c>
      <c r="E553" s="92">
        <v>0</v>
      </c>
      <c r="F553" s="44">
        <v>2006</v>
      </c>
      <c r="G553" s="44" t="s">
        <v>2384</v>
      </c>
      <c r="H553" s="44"/>
    </row>
    <row r="554" spans="1:8" s="2" customFormat="1" ht="12.75">
      <c r="A554" s="44" t="s">
        <v>1628</v>
      </c>
      <c r="B554" s="44" t="s">
        <v>1888</v>
      </c>
      <c r="C554" s="44" t="s">
        <v>1704</v>
      </c>
      <c r="D554" s="91">
        <v>0</v>
      </c>
      <c r="E554" s="92">
        <v>0</v>
      </c>
      <c r="F554" s="44">
        <v>2006</v>
      </c>
      <c r="G554" s="44" t="s">
        <v>2384</v>
      </c>
      <c r="H554" s="44"/>
    </row>
    <row r="555" spans="1:8" s="2" customFormat="1" ht="12.75">
      <c r="A555" s="44" t="s">
        <v>1628</v>
      </c>
      <c r="B555" s="44" t="s">
        <v>1888</v>
      </c>
      <c r="C555" s="44" t="s">
        <v>1705</v>
      </c>
      <c r="D555" s="91">
        <v>0</v>
      </c>
      <c r="E555" s="92">
        <v>0</v>
      </c>
      <c r="F555" s="44">
        <v>2006</v>
      </c>
      <c r="G555" s="44" t="s">
        <v>2384</v>
      </c>
      <c r="H555" s="44"/>
    </row>
    <row r="556" spans="1:8" s="2" customFormat="1" ht="12.75">
      <c r="A556" s="44" t="s">
        <v>1628</v>
      </c>
      <c r="B556" s="44" t="s">
        <v>1888</v>
      </c>
      <c r="C556" s="44" t="s">
        <v>1706</v>
      </c>
      <c r="D556" s="91">
        <v>0</v>
      </c>
      <c r="E556" s="92">
        <v>0</v>
      </c>
      <c r="F556" s="44">
        <v>2006</v>
      </c>
      <c r="G556" s="44" t="s">
        <v>2384</v>
      </c>
      <c r="H556" s="44"/>
    </row>
    <row r="557" spans="1:8" s="2" customFormat="1" ht="12.75">
      <c r="A557" s="44" t="s">
        <v>1782</v>
      </c>
      <c r="B557" s="44" t="s">
        <v>1437</v>
      </c>
      <c r="C557" s="44" t="s">
        <v>1438</v>
      </c>
      <c r="D557" s="91">
        <v>0</v>
      </c>
      <c r="E557" s="92">
        <v>0</v>
      </c>
      <c r="F557" s="44">
        <v>2006</v>
      </c>
      <c r="G557" s="44" t="s">
        <v>2385</v>
      </c>
      <c r="H557" s="44"/>
    </row>
    <row r="558" spans="1:8" s="2" customFormat="1" ht="12.75">
      <c r="A558" s="44" t="s">
        <v>1785</v>
      </c>
      <c r="B558" s="44" t="s">
        <v>1439</v>
      </c>
      <c r="C558" s="44" t="s">
        <v>1549</v>
      </c>
      <c r="D558" s="91">
        <v>0</v>
      </c>
      <c r="E558" s="92">
        <v>0</v>
      </c>
      <c r="F558" s="44">
        <v>2006</v>
      </c>
      <c r="G558" s="44" t="s">
        <v>2385</v>
      </c>
      <c r="H558" s="44" t="s">
        <v>2331</v>
      </c>
    </row>
    <row r="559" spans="1:8" s="2" customFormat="1" ht="12.75">
      <c r="A559" s="44" t="s">
        <v>1786</v>
      </c>
      <c r="B559" s="44" t="s">
        <v>1889</v>
      </c>
      <c r="C559" s="44" t="s">
        <v>1440</v>
      </c>
      <c r="D559" s="91">
        <v>0</v>
      </c>
      <c r="E559" s="92">
        <v>0</v>
      </c>
      <c r="F559" s="44">
        <v>2006</v>
      </c>
      <c r="G559" s="44" t="s">
        <v>2384</v>
      </c>
      <c r="H559" s="44" t="s">
        <v>2331</v>
      </c>
    </row>
    <row r="560" spans="1:8" s="2" customFormat="1" ht="12.75">
      <c r="A560" s="44" t="s">
        <v>1787</v>
      </c>
      <c r="B560" s="44" t="s">
        <v>1890</v>
      </c>
      <c r="C560" s="44" t="s">
        <v>1441</v>
      </c>
      <c r="D560" s="91">
        <v>0</v>
      </c>
      <c r="E560" s="92">
        <v>0</v>
      </c>
      <c r="F560" s="44">
        <v>2006</v>
      </c>
      <c r="G560" s="44" t="s">
        <v>2384</v>
      </c>
      <c r="H560" s="44" t="s">
        <v>2331</v>
      </c>
    </row>
    <row r="561" spans="1:8" s="2" customFormat="1" ht="12.75">
      <c r="A561" s="44" t="s">
        <v>1986</v>
      </c>
      <c r="B561" s="45" t="s">
        <v>1891</v>
      </c>
      <c r="C561" s="44" t="s">
        <v>2012</v>
      </c>
      <c r="D561" s="91">
        <v>0</v>
      </c>
      <c r="E561" s="92">
        <v>0</v>
      </c>
      <c r="F561" s="44">
        <v>2006</v>
      </c>
      <c r="G561" s="44" t="s">
        <v>2384</v>
      </c>
      <c r="H561" s="44"/>
    </row>
    <row r="562" spans="1:8" s="2" customFormat="1" ht="12.75">
      <c r="A562" s="44" t="s">
        <v>1788</v>
      </c>
      <c r="B562" s="45" t="s">
        <v>1892</v>
      </c>
      <c r="C562" s="44" t="s">
        <v>1442</v>
      </c>
      <c r="D562" s="91">
        <v>0</v>
      </c>
      <c r="E562" s="92">
        <v>0</v>
      </c>
      <c r="F562" s="44">
        <v>2006</v>
      </c>
      <c r="G562" s="44" t="s">
        <v>2384</v>
      </c>
      <c r="H562" s="44"/>
    </row>
    <row r="563" spans="1:8" s="2" customFormat="1" ht="12.75">
      <c r="A563" s="44" t="s">
        <v>1987</v>
      </c>
      <c r="B563" s="45" t="s">
        <v>1893</v>
      </c>
      <c r="C563" s="44" t="s">
        <v>2015</v>
      </c>
      <c r="D563" s="91">
        <v>0</v>
      </c>
      <c r="E563" s="92">
        <v>0</v>
      </c>
      <c r="F563" s="44">
        <v>2006</v>
      </c>
      <c r="G563" s="44" t="s">
        <v>2384</v>
      </c>
      <c r="H563" s="44"/>
    </row>
    <row r="564" spans="1:8" s="2" customFormat="1" ht="12.75">
      <c r="A564" s="44" t="s">
        <v>1789</v>
      </c>
      <c r="B564" s="44" t="s">
        <v>1894</v>
      </c>
      <c r="C564" s="44" t="s">
        <v>1443</v>
      </c>
      <c r="D564" s="91">
        <v>0</v>
      </c>
      <c r="E564" s="92">
        <v>0</v>
      </c>
      <c r="F564" s="44">
        <v>2006</v>
      </c>
      <c r="G564" s="44" t="s">
        <v>2384</v>
      </c>
      <c r="H564" s="44" t="s">
        <v>2331</v>
      </c>
    </row>
    <row r="565" spans="1:8" s="2" customFormat="1" ht="12.75">
      <c r="A565" s="44" t="s">
        <v>1988</v>
      </c>
      <c r="B565" s="45" t="s">
        <v>1895</v>
      </c>
      <c r="C565" s="44" t="s">
        <v>2016</v>
      </c>
      <c r="D565" s="91">
        <v>0</v>
      </c>
      <c r="E565" s="92">
        <v>0</v>
      </c>
      <c r="F565" s="44">
        <v>2006</v>
      </c>
      <c r="G565" s="44" t="s">
        <v>2384</v>
      </c>
      <c r="H565" s="44"/>
    </row>
    <row r="566" spans="1:8" s="2" customFormat="1" ht="12.75">
      <c r="A566" s="44" t="s">
        <v>1989</v>
      </c>
      <c r="B566" s="45" t="s">
        <v>1896</v>
      </c>
      <c r="C566" s="44" t="s">
        <v>2014</v>
      </c>
      <c r="D566" s="91">
        <v>0</v>
      </c>
      <c r="E566" s="92">
        <v>0</v>
      </c>
      <c r="F566" s="44">
        <v>2006</v>
      </c>
      <c r="G566" s="44" t="s">
        <v>2384</v>
      </c>
      <c r="H566" s="44"/>
    </row>
    <row r="567" spans="1:8" s="2" customFormat="1" ht="12.75">
      <c r="A567" s="44" t="s">
        <v>1790</v>
      </c>
      <c r="B567" s="45" t="s">
        <v>1897</v>
      </c>
      <c r="C567" s="44" t="s">
        <v>1547</v>
      </c>
      <c r="D567" s="91">
        <v>0</v>
      </c>
      <c r="E567" s="92">
        <v>0</v>
      </c>
      <c r="F567" s="46">
        <v>2006</v>
      </c>
      <c r="G567" s="44" t="s">
        <v>2384</v>
      </c>
      <c r="H567" s="44"/>
    </row>
    <row r="568" spans="1:8" s="2" customFormat="1" ht="12.75">
      <c r="A568" s="44" t="s">
        <v>1990</v>
      </c>
      <c r="B568" s="45" t="s">
        <v>1898</v>
      </c>
      <c r="C568" s="44" t="s">
        <v>2017</v>
      </c>
      <c r="D568" s="91">
        <v>0</v>
      </c>
      <c r="E568" s="92">
        <v>0</v>
      </c>
      <c r="F568" s="44">
        <v>2006</v>
      </c>
      <c r="G568" s="44" t="s">
        <v>2384</v>
      </c>
      <c r="H568" s="44"/>
    </row>
    <row r="569" spans="1:8" s="2" customFormat="1" ht="12.75">
      <c r="A569" s="44" t="s">
        <v>1791</v>
      </c>
      <c r="B569" s="44" t="s">
        <v>1444</v>
      </c>
      <c r="C569" s="44" t="s">
        <v>1445</v>
      </c>
      <c r="D569" s="91">
        <v>0</v>
      </c>
      <c r="E569" s="92">
        <v>0</v>
      </c>
      <c r="F569" s="44">
        <v>2006</v>
      </c>
      <c r="G569" s="44" t="s">
        <v>2386</v>
      </c>
      <c r="H569" s="44" t="s">
        <v>2523</v>
      </c>
    </row>
    <row r="570" spans="1:8" s="2" customFormat="1" ht="12.75">
      <c r="A570" s="44" t="s">
        <v>1791</v>
      </c>
      <c r="B570" s="44" t="s">
        <v>1444</v>
      </c>
      <c r="C570" s="44" t="s">
        <v>1445</v>
      </c>
      <c r="D570" s="91">
        <v>0</v>
      </c>
      <c r="E570" s="92">
        <v>0</v>
      </c>
      <c r="F570" s="44">
        <v>2006</v>
      </c>
      <c r="G570" s="44" t="s">
        <v>2386</v>
      </c>
      <c r="H570" s="44" t="s">
        <v>2522</v>
      </c>
    </row>
    <row r="571" spans="1:8" s="2" customFormat="1" ht="12.75">
      <c r="A571" s="44" t="s">
        <v>1992</v>
      </c>
      <c r="B571" s="45" t="s">
        <v>1446</v>
      </c>
      <c r="C571" s="44" t="s">
        <v>1447</v>
      </c>
      <c r="D571" s="91">
        <v>0</v>
      </c>
      <c r="E571" s="92">
        <v>0</v>
      </c>
      <c r="F571" s="44">
        <v>2006</v>
      </c>
      <c r="G571" s="44" t="s">
        <v>2386</v>
      </c>
      <c r="H571" s="44"/>
    </row>
    <row r="572" spans="1:8" s="2" customFormat="1" ht="12.75">
      <c r="A572" s="44" t="s">
        <v>1991</v>
      </c>
      <c r="B572" s="45" t="s">
        <v>1446</v>
      </c>
      <c r="C572" s="44" t="s">
        <v>2018</v>
      </c>
      <c r="D572" s="91">
        <v>0</v>
      </c>
      <c r="E572" s="92">
        <v>0</v>
      </c>
      <c r="F572" s="44">
        <v>2006</v>
      </c>
      <c r="G572" s="44" t="s">
        <v>2386</v>
      </c>
      <c r="H572" s="44"/>
    </row>
    <row r="573" spans="1:8" s="2" customFormat="1" ht="12.75">
      <c r="A573" s="44" t="s">
        <v>1792</v>
      </c>
      <c r="B573" s="44" t="s">
        <v>1448</v>
      </c>
      <c r="C573" s="44" t="s">
        <v>1449</v>
      </c>
      <c r="D573" s="91">
        <v>0</v>
      </c>
      <c r="E573" s="92">
        <v>0</v>
      </c>
      <c r="F573" s="44">
        <v>2006</v>
      </c>
      <c r="G573" s="44" t="s">
        <v>2386</v>
      </c>
      <c r="H573" s="44" t="s">
        <v>2331</v>
      </c>
    </row>
    <row r="574" spans="1:8" s="2" customFormat="1" ht="12.75">
      <c r="A574" s="44" t="s">
        <v>1793</v>
      </c>
      <c r="B574" s="44" t="s">
        <v>1451</v>
      </c>
      <c r="C574" s="44" t="s">
        <v>1452</v>
      </c>
      <c r="D574" s="91">
        <v>0</v>
      </c>
      <c r="E574" s="92">
        <v>0</v>
      </c>
      <c r="F574" s="44">
        <v>2006</v>
      </c>
      <c r="G574" s="44" t="s">
        <v>2386</v>
      </c>
      <c r="H574" s="44" t="s">
        <v>2331</v>
      </c>
    </row>
    <row r="575" spans="1:8" s="2" customFormat="1" ht="12.75">
      <c r="A575" s="44" t="s">
        <v>1993</v>
      </c>
      <c r="B575" s="45" t="s">
        <v>1985</v>
      </c>
      <c r="C575" s="44" t="s">
        <v>1450</v>
      </c>
      <c r="D575" s="91">
        <v>0</v>
      </c>
      <c r="E575" s="92">
        <v>0</v>
      </c>
      <c r="F575" s="44">
        <v>2006</v>
      </c>
      <c r="G575" s="44" t="s">
        <v>2386</v>
      </c>
      <c r="H575" s="44"/>
    </row>
    <row r="576" spans="1:8" s="2" customFormat="1" ht="12.75">
      <c r="A576" s="44" t="s">
        <v>1994</v>
      </c>
      <c r="B576" s="45" t="s">
        <v>1985</v>
      </c>
      <c r="C576" s="44" t="s">
        <v>2019</v>
      </c>
      <c r="D576" s="91">
        <v>0</v>
      </c>
      <c r="E576" s="92">
        <v>0</v>
      </c>
      <c r="F576" s="44">
        <v>2006</v>
      </c>
      <c r="G576" s="44" t="s">
        <v>2386</v>
      </c>
      <c r="H576" s="44"/>
    </row>
    <row r="577" spans="1:8" s="2" customFormat="1" ht="12.75">
      <c r="A577" s="44" t="s">
        <v>1794</v>
      </c>
      <c r="B577" s="45" t="s">
        <v>1548</v>
      </c>
      <c r="C577" s="44" t="s">
        <v>140</v>
      </c>
      <c r="D577" s="91">
        <v>0</v>
      </c>
      <c r="E577" s="92">
        <v>0</v>
      </c>
      <c r="F577" s="44">
        <v>2006</v>
      </c>
      <c r="G577" s="44" t="s">
        <v>2386</v>
      </c>
      <c r="H577" s="44" t="s">
        <v>1784</v>
      </c>
    </row>
    <row r="578" spans="1:8" s="2" customFormat="1" ht="12.75">
      <c r="A578" s="44" t="s">
        <v>659</v>
      </c>
      <c r="B578" s="45" t="s">
        <v>665</v>
      </c>
      <c r="C578" s="44" t="s">
        <v>667</v>
      </c>
      <c r="D578" s="91">
        <v>0</v>
      </c>
      <c r="E578" s="92">
        <v>0</v>
      </c>
      <c r="F578" s="44">
        <v>2006</v>
      </c>
      <c r="G578" s="44" t="s">
        <v>2384</v>
      </c>
      <c r="H578" s="44"/>
    </row>
    <row r="579" spans="1:8" s="2" customFormat="1" ht="12.75">
      <c r="A579" s="44" t="s">
        <v>660</v>
      </c>
      <c r="B579" s="45" t="s">
        <v>666</v>
      </c>
      <c r="C579" s="44" t="s">
        <v>668</v>
      </c>
      <c r="D579" s="91">
        <v>0</v>
      </c>
      <c r="E579" s="92">
        <v>0</v>
      </c>
      <c r="F579" s="44">
        <v>2006</v>
      </c>
      <c r="G579" s="44" t="s">
        <v>2384</v>
      </c>
      <c r="H579" s="44"/>
    </row>
    <row r="580" spans="1:8" s="2" customFormat="1" ht="12.75">
      <c r="A580" s="44" t="s">
        <v>661</v>
      </c>
      <c r="B580" s="45" t="s">
        <v>546</v>
      </c>
      <c r="C580" s="44" t="s">
        <v>2581</v>
      </c>
      <c r="D580" s="91">
        <v>0</v>
      </c>
      <c r="E580" s="92">
        <v>0</v>
      </c>
      <c r="F580" s="44">
        <v>2006</v>
      </c>
      <c r="G580" s="44" t="s">
        <v>2384</v>
      </c>
      <c r="H580" s="44"/>
    </row>
    <row r="581" spans="1:8" s="2" customFormat="1" ht="12.75">
      <c r="A581" s="44" t="s">
        <v>662</v>
      </c>
      <c r="B581" s="45" t="s">
        <v>549</v>
      </c>
      <c r="C581" s="44" t="s">
        <v>550</v>
      </c>
      <c r="D581" s="91">
        <v>0</v>
      </c>
      <c r="E581" s="92">
        <v>0</v>
      </c>
      <c r="F581" s="44">
        <v>2006</v>
      </c>
      <c r="G581" s="44" t="s">
        <v>2384</v>
      </c>
      <c r="H581" s="44"/>
    </row>
    <row r="582" spans="1:8" s="2" customFormat="1" ht="12.75">
      <c r="A582" s="44" t="s">
        <v>663</v>
      </c>
      <c r="B582" s="45" t="s">
        <v>552</v>
      </c>
      <c r="C582" s="44" t="s">
        <v>669</v>
      </c>
      <c r="D582" s="91">
        <v>0</v>
      </c>
      <c r="E582" s="92">
        <v>0</v>
      </c>
      <c r="F582" s="44">
        <v>2006</v>
      </c>
      <c r="G582" s="44" t="s">
        <v>2384</v>
      </c>
      <c r="H582" s="44"/>
    </row>
    <row r="583" spans="1:8" s="2" customFormat="1" ht="12.75">
      <c r="A583" s="44" t="s">
        <v>664</v>
      </c>
      <c r="B583" s="45" t="s">
        <v>555</v>
      </c>
      <c r="C583" s="44" t="s">
        <v>670</v>
      </c>
      <c r="D583" s="91">
        <v>0</v>
      </c>
      <c r="E583" s="92">
        <v>0</v>
      </c>
      <c r="F583" s="44">
        <v>2006</v>
      </c>
      <c r="G583" s="44" t="s">
        <v>2384</v>
      </c>
      <c r="H583" s="44"/>
    </row>
    <row r="584" spans="1:8" s="2" customFormat="1" ht="12.75">
      <c r="A584" s="44" t="s">
        <v>1795</v>
      </c>
      <c r="B584" s="44" t="s">
        <v>1900</v>
      </c>
      <c r="C584" s="44" t="s">
        <v>1453</v>
      </c>
      <c r="D584" s="91">
        <v>0</v>
      </c>
      <c r="E584" s="92">
        <v>0</v>
      </c>
      <c r="F584" s="44">
        <v>2006</v>
      </c>
      <c r="G584" s="44" t="s">
        <v>2384</v>
      </c>
      <c r="H584" s="44"/>
    </row>
    <row r="585" spans="1:8" s="2" customFormat="1" ht="12.75">
      <c r="A585" s="44" t="s">
        <v>1796</v>
      </c>
      <c r="B585" s="44" t="s">
        <v>1901</v>
      </c>
      <c r="C585" s="44" t="s">
        <v>1454</v>
      </c>
      <c r="D585" s="91">
        <v>0</v>
      </c>
      <c r="E585" s="92">
        <v>0</v>
      </c>
      <c r="F585" s="44">
        <v>2006</v>
      </c>
      <c r="G585" s="44" t="s">
        <v>2384</v>
      </c>
      <c r="H585" s="44"/>
    </row>
    <row r="586" spans="1:8" s="2" customFormat="1" ht="12.75">
      <c r="A586" s="44" t="s">
        <v>1797</v>
      </c>
      <c r="B586" s="44" t="s">
        <v>1902</v>
      </c>
      <c r="C586" s="44" t="s">
        <v>1482</v>
      </c>
      <c r="D586" s="91">
        <v>0</v>
      </c>
      <c r="E586" s="92">
        <v>0</v>
      </c>
      <c r="F586" s="44">
        <v>2006</v>
      </c>
      <c r="G586" s="44" t="s">
        <v>2384</v>
      </c>
      <c r="H586" s="44"/>
    </row>
    <row r="587" spans="1:8" s="2" customFormat="1" ht="12.75">
      <c r="A587" s="44" t="s">
        <v>1798</v>
      </c>
      <c r="B587" s="44" t="s">
        <v>1903</v>
      </c>
      <c r="C587" s="44" t="s">
        <v>1483</v>
      </c>
      <c r="D587" s="91">
        <v>0</v>
      </c>
      <c r="E587" s="92">
        <v>0</v>
      </c>
      <c r="F587" s="44">
        <v>2006</v>
      </c>
      <c r="G587" s="44" t="s">
        <v>2384</v>
      </c>
      <c r="H587" s="44"/>
    </row>
    <row r="588" spans="1:8" s="2" customFormat="1" ht="12.75">
      <c r="A588" s="44" t="s">
        <v>1799</v>
      </c>
      <c r="B588" s="44" t="s">
        <v>1904</v>
      </c>
      <c r="C588" s="44" t="s">
        <v>1484</v>
      </c>
      <c r="D588" s="91">
        <v>0</v>
      </c>
      <c r="E588" s="92">
        <v>0</v>
      </c>
      <c r="F588" s="44">
        <v>2006</v>
      </c>
      <c r="G588" s="44" t="s">
        <v>2384</v>
      </c>
      <c r="H588" s="44"/>
    </row>
    <row r="589" spans="1:8" s="2" customFormat="1" ht="12.75">
      <c r="A589" s="44" t="s">
        <v>1800</v>
      </c>
      <c r="B589" s="44" t="s">
        <v>1905</v>
      </c>
      <c r="C589" s="44" t="s">
        <v>1485</v>
      </c>
      <c r="D589" s="91">
        <v>0</v>
      </c>
      <c r="E589" s="92">
        <v>0</v>
      </c>
      <c r="F589" s="44">
        <v>2006</v>
      </c>
      <c r="G589" s="44" t="s">
        <v>2384</v>
      </c>
      <c r="H589" s="44"/>
    </row>
    <row r="590" spans="1:8" s="2" customFormat="1" ht="12.75">
      <c r="A590" s="44" t="s">
        <v>1801</v>
      </c>
      <c r="B590" s="44" t="s">
        <v>1906</v>
      </c>
      <c r="C590" s="44" t="s">
        <v>1486</v>
      </c>
      <c r="D590" s="91">
        <v>0</v>
      </c>
      <c r="E590" s="92">
        <v>0</v>
      </c>
      <c r="F590" s="44">
        <v>2006</v>
      </c>
      <c r="G590" s="44" t="s">
        <v>2384</v>
      </c>
      <c r="H590" s="44"/>
    </row>
    <row r="591" spans="1:8" s="2" customFormat="1" ht="12.75">
      <c r="A591" s="44" t="s">
        <v>1805</v>
      </c>
      <c r="B591" s="44" t="s">
        <v>1907</v>
      </c>
      <c r="C591" s="44" t="s">
        <v>1487</v>
      </c>
      <c r="D591" s="91">
        <v>0</v>
      </c>
      <c r="E591" s="92">
        <v>0</v>
      </c>
      <c r="F591" s="44">
        <v>2006</v>
      </c>
      <c r="G591" s="44" t="s">
        <v>2384</v>
      </c>
      <c r="H591" s="44"/>
    </row>
    <row r="592" spans="1:8" s="2" customFormat="1" ht="12.75">
      <c r="A592" s="44" t="s">
        <v>1806</v>
      </c>
      <c r="B592" s="44" t="s">
        <v>1908</v>
      </c>
      <c r="C592" s="44" t="s">
        <v>1488</v>
      </c>
      <c r="D592" s="91">
        <v>0</v>
      </c>
      <c r="E592" s="92">
        <v>0</v>
      </c>
      <c r="F592" s="44">
        <v>2006</v>
      </c>
      <c r="G592" s="44" t="s">
        <v>2384</v>
      </c>
      <c r="H592" s="44"/>
    </row>
    <row r="593" spans="1:8" s="2" customFormat="1" ht="12.75">
      <c r="A593" s="44" t="s">
        <v>1807</v>
      </c>
      <c r="B593" s="44" t="s">
        <v>1909</v>
      </c>
      <c r="C593" s="44" t="s">
        <v>1489</v>
      </c>
      <c r="D593" s="91">
        <v>0</v>
      </c>
      <c r="E593" s="92">
        <v>0</v>
      </c>
      <c r="F593" s="44">
        <v>2006</v>
      </c>
      <c r="G593" s="44" t="s">
        <v>2384</v>
      </c>
      <c r="H593" s="44"/>
    </row>
    <row r="594" spans="1:8" s="2" customFormat="1" ht="12.75">
      <c r="A594" s="44" t="s">
        <v>1808</v>
      </c>
      <c r="B594" s="44" t="s">
        <v>1910</v>
      </c>
      <c r="C594" s="44" t="s">
        <v>1490</v>
      </c>
      <c r="D594" s="91">
        <v>0</v>
      </c>
      <c r="E594" s="92">
        <v>0</v>
      </c>
      <c r="F594" s="44">
        <v>2006</v>
      </c>
      <c r="G594" s="44" t="s">
        <v>2384</v>
      </c>
      <c r="H594" s="44"/>
    </row>
    <row r="595" spans="1:8" s="2" customFormat="1" ht="12.75">
      <c r="A595" s="44" t="s">
        <v>1809</v>
      </c>
      <c r="B595" s="44" t="s">
        <v>1911</v>
      </c>
      <c r="C595" s="44" t="s">
        <v>1491</v>
      </c>
      <c r="D595" s="91">
        <v>0</v>
      </c>
      <c r="E595" s="92">
        <v>0</v>
      </c>
      <c r="F595" s="44">
        <v>2006</v>
      </c>
      <c r="G595" s="44" t="s">
        <v>2384</v>
      </c>
      <c r="H595" s="44"/>
    </row>
    <row r="596" spans="1:8" s="2" customFormat="1" ht="12.75">
      <c r="A596" s="44" t="s">
        <v>1810</v>
      </c>
      <c r="B596" s="44" t="s">
        <v>1912</v>
      </c>
      <c r="C596" s="44" t="s">
        <v>1492</v>
      </c>
      <c r="D596" s="91">
        <v>0</v>
      </c>
      <c r="E596" s="92">
        <v>0</v>
      </c>
      <c r="F596" s="44">
        <v>2006</v>
      </c>
      <c r="G596" s="44" t="s">
        <v>2384</v>
      </c>
      <c r="H596" s="44"/>
    </row>
    <row r="597" spans="1:8" s="2" customFormat="1" ht="12.75">
      <c r="A597" s="44" t="s">
        <v>1811</v>
      </c>
      <c r="B597" s="44" t="s">
        <v>1913</v>
      </c>
      <c r="C597" s="44" t="s">
        <v>1493</v>
      </c>
      <c r="D597" s="91">
        <v>0</v>
      </c>
      <c r="E597" s="92">
        <v>0</v>
      </c>
      <c r="F597" s="44">
        <v>2006</v>
      </c>
      <c r="G597" s="44" t="s">
        <v>2384</v>
      </c>
      <c r="H597" s="44"/>
    </row>
    <row r="598" spans="1:8" s="2" customFormat="1" ht="12.75">
      <c r="A598" s="44" t="s">
        <v>1812</v>
      </c>
      <c r="B598" s="44" t="s">
        <v>1914</v>
      </c>
      <c r="C598" s="44" t="s">
        <v>1494</v>
      </c>
      <c r="D598" s="91">
        <v>0</v>
      </c>
      <c r="E598" s="92">
        <v>0</v>
      </c>
      <c r="F598" s="44">
        <v>2006</v>
      </c>
      <c r="G598" s="44" t="s">
        <v>2384</v>
      </c>
      <c r="H598" s="44"/>
    </row>
    <row r="599" spans="1:8" s="2" customFormat="1" ht="12.75">
      <c r="A599" s="44" t="s">
        <v>1813</v>
      </c>
      <c r="B599" s="44" t="s">
        <v>1915</v>
      </c>
      <c r="C599" s="44" t="s">
        <v>1495</v>
      </c>
      <c r="D599" s="91">
        <v>0</v>
      </c>
      <c r="E599" s="92">
        <v>0</v>
      </c>
      <c r="F599" s="44">
        <v>2006</v>
      </c>
      <c r="G599" s="44" t="s">
        <v>2384</v>
      </c>
      <c r="H599" s="44"/>
    </row>
    <row r="600" spans="1:8" s="2" customFormat="1" ht="12.75">
      <c r="A600" s="44" t="s">
        <v>1814</v>
      </c>
      <c r="B600" s="44" t="s">
        <v>1916</v>
      </c>
      <c r="C600" s="44" t="s">
        <v>1153</v>
      </c>
      <c r="D600" s="91">
        <v>0</v>
      </c>
      <c r="E600" s="92">
        <v>0</v>
      </c>
      <c r="F600" s="44">
        <v>2006</v>
      </c>
      <c r="G600" s="44" t="s">
        <v>2384</v>
      </c>
      <c r="H600" s="44"/>
    </row>
    <row r="601" spans="1:8" s="2" customFormat="1" ht="12.75">
      <c r="A601" s="44" t="s">
        <v>1815</v>
      </c>
      <c r="B601" s="44" t="s">
        <v>1917</v>
      </c>
      <c r="C601" s="44" t="s">
        <v>1496</v>
      </c>
      <c r="D601" s="91">
        <v>0</v>
      </c>
      <c r="E601" s="92">
        <v>0</v>
      </c>
      <c r="F601" s="44">
        <v>2006</v>
      </c>
      <c r="G601" s="44" t="s">
        <v>2384</v>
      </c>
      <c r="H601" s="44"/>
    </row>
    <row r="602" spans="1:8" s="2" customFormat="1" ht="12.75">
      <c r="A602" s="44" t="s">
        <v>1816</v>
      </c>
      <c r="B602" s="44" t="s">
        <v>1918</v>
      </c>
      <c r="C602" s="44" t="s">
        <v>1497</v>
      </c>
      <c r="D602" s="91">
        <v>0</v>
      </c>
      <c r="E602" s="92">
        <v>0</v>
      </c>
      <c r="F602" s="44">
        <v>2006</v>
      </c>
      <c r="G602" s="44" t="s">
        <v>2384</v>
      </c>
      <c r="H602" s="44"/>
    </row>
    <row r="603" spans="1:8" s="2" customFormat="1" ht="12.75">
      <c r="A603" s="44" t="s">
        <v>1817</v>
      </c>
      <c r="B603" s="44" t="s">
        <v>1498</v>
      </c>
      <c r="C603" s="44" t="s">
        <v>1550</v>
      </c>
      <c r="D603" s="91">
        <v>0</v>
      </c>
      <c r="E603" s="92">
        <v>0</v>
      </c>
      <c r="F603" s="44">
        <v>2006</v>
      </c>
      <c r="G603" s="44" t="s">
        <v>2333</v>
      </c>
      <c r="H603" s="44"/>
    </row>
    <row r="604" spans="1:8" s="2" customFormat="1" ht="12.75">
      <c r="A604" s="44" t="s">
        <v>1818</v>
      </c>
      <c r="B604" s="44" t="s">
        <v>1499</v>
      </c>
      <c r="C604" s="44" t="s">
        <v>759</v>
      </c>
      <c r="D604" s="91">
        <v>0</v>
      </c>
      <c r="E604" s="92">
        <v>0</v>
      </c>
      <c r="F604" s="44">
        <v>2006</v>
      </c>
      <c r="G604" s="44" t="s">
        <v>2333</v>
      </c>
      <c r="H604" s="44"/>
    </row>
    <row r="605" spans="1:8" s="2" customFormat="1" ht="12.75">
      <c r="A605" s="44" t="s">
        <v>1819</v>
      </c>
      <c r="B605" s="44" t="s">
        <v>1500</v>
      </c>
      <c r="C605" s="44" t="s">
        <v>745</v>
      </c>
      <c r="D605" s="91">
        <v>0</v>
      </c>
      <c r="E605" s="92">
        <v>0</v>
      </c>
      <c r="F605" s="44">
        <v>2006</v>
      </c>
      <c r="G605" s="44" t="s">
        <v>2333</v>
      </c>
      <c r="H605" s="44"/>
    </row>
    <row r="606" spans="1:8" s="2" customFormat="1" ht="12.75">
      <c r="A606" s="44" t="s">
        <v>1820</v>
      </c>
      <c r="B606" s="44" t="s">
        <v>1501</v>
      </c>
      <c r="C606" s="44" t="s">
        <v>1502</v>
      </c>
      <c r="D606" s="91">
        <v>0</v>
      </c>
      <c r="E606" s="92">
        <v>0</v>
      </c>
      <c r="F606" s="44">
        <v>2006</v>
      </c>
      <c r="G606" s="44" t="s">
        <v>2333</v>
      </c>
      <c r="H606" s="44"/>
    </row>
    <row r="607" spans="1:8" s="2" customFormat="1" ht="12.75">
      <c r="A607" s="44" t="s">
        <v>1822</v>
      </c>
      <c r="B607" s="44" t="s">
        <v>1503</v>
      </c>
      <c r="C607" s="44" t="s">
        <v>1504</v>
      </c>
      <c r="D607" s="91">
        <v>0</v>
      </c>
      <c r="E607" s="92">
        <v>0</v>
      </c>
      <c r="F607" s="44">
        <v>2006</v>
      </c>
      <c r="G607" s="44" t="s">
        <v>2333</v>
      </c>
      <c r="H607" s="44"/>
    </row>
    <row r="608" spans="1:8" s="2" customFormat="1" ht="12.75">
      <c r="A608" s="44" t="s">
        <v>1823</v>
      </c>
      <c r="B608" s="44" t="s">
        <v>1505</v>
      </c>
      <c r="C608" s="44" t="s">
        <v>1506</v>
      </c>
      <c r="D608" s="91">
        <v>0</v>
      </c>
      <c r="E608" s="92">
        <v>0</v>
      </c>
      <c r="F608" s="44">
        <v>2006</v>
      </c>
      <c r="G608" s="44" t="s">
        <v>2333</v>
      </c>
      <c r="H608" s="44"/>
    </row>
    <row r="609" spans="1:8" s="2" customFormat="1" ht="12.75">
      <c r="A609" s="44" t="s">
        <v>1824</v>
      </c>
      <c r="B609" s="44" t="s">
        <v>1507</v>
      </c>
      <c r="C609" s="44" t="s">
        <v>741</v>
      </c>
      <c r="D609" s="91">
        <v>0</v>
      </c>
      <c r="E609" s="92">
        <v>0</v>
      </c>
      <c r="F609" s="44">
        <v>2006</v>
      </c>
      <c r="G609" s="44" t="s">
        <v>2333</v>
      </c>
      <c r="H609" s="44"/>
    </row>
    <row r="610" spans="1:8" s="2" customFormat="1" ht="12.75">
      <c r="A610" s="44" t="s">
        <v>1825</v>
      </c>
      <c r="B610" s="44" t="s">
        <v>1508</v>
      </c>
      <c r="C610" s="44" t="s">
        <v>1509</v>
      </c>
      <c r="D610" s="91">
        <v>0</v>
      </c>
      <c r="E610" s="92">
        <v>0</v>
      </c>
      <c r="F610" s="44">
        <v>2006</v>
      </c>
      <c r="G610" s="44" t="s">
        <v>2333</v>
      </c>
      <c r="H610" s="44"/>
    </row>
    <row r="611" spans="1:8" s="2" customFormat="1" ht="12.75">
      <c r="A611" s="44" t="s">
        <v>1826</v>
      </c>
      <c r="B611" s="44" t="s">
        <v>1510</v>
      </c>
      <c r="C611" s="44" t="s">
        <v>1511</v>
      </c>
      <c r="D611" s="91">
        <v>0</v>
      </c>
      <c r="E611" s="92">
        <v>0</v>
      </c>
      <c r="F611" s="44">
        <v>2006</v>
      </c>
      <c r="G611" s="44" t="s">
        <v>2333</v>
      </c>
      <c r="H611" s="44"/>
    </row>
    <row r="612" spans="1:8" s="2" customFormat="1" ht="12.75">
      <c r="A612" s="44" t="s">
        <v>1828</v>
      </c>
      <c r="B612" s="44" t="s">
        <v>1512</v>
      </c>
      <c r="C612" s="44" t="s">
        <v>100</v>
      </c>
      <c r="D612" s="91">
        <v>0</v>
      </c>
      <c r="E612" s="92">
        <v>0</v>
      </c>
      <c r="F612" s="44">
        <v>2006</v>
      </c>
      <c r="G612" s="44" t="s">
        <v>2333</v>
      </c>
      <c r="H612" s="44"/>
    </row>
    <row r="613" spans="1:8" s="2" customFormat="1" ht="12.75">
      <c r="A613" s="44" t="s">
        <v>1827</v>
      </c>
      <c r="B613" s="44" t="s">
        <v>1513</v>
      </c>
      <c r="C613" s="44" t="s">
        <v>1514</v>
      </c>
      <c r="D613" s="91">
        <v>0</v>
      </c>
      <c r="E613" s="92">
        <v>0</v>
      </c>
      <c r="F613" s="44">
        <v>2006</v>
      </c>
      <c r="G613" s="44" t="s">
        <v>2333</v>
      </c>
      <c r="H613" s="44"/>
    </row>
    <row r="614" spans="1:8" s="2" customFormat="1" ht="12.75">
      <c r="A614" s="44" t="s">
        <v>1680</v>
      </c>
      <c r="B614" s="44" t="s">
        <v>1681</v>
      </c>
      <c r="C614" s="44" t="s">
        <v>1682</v>
      </c>
      <c r="D614" s="91">
        <v>0</v>
      </c>
      <c r="E614" s="92">
        <v>0</v>
      </c>
      <c r="F614" s="44">
        <v>2006</v>
      </c>
      <c r="G614" s="44" t="s">
        <v>2333</v>
      </c>
      <c r="H614" s="44"/>
    </row>
    <row r="615" spans="1:8" s="2" customFormat="1" ht="12.75">
      <c r="A615" s="44" t="s">
        <v>1829</v>
      </c>
      <c r="B615" s="44" t="s">
        <v>1515</v>
      </c>
      <c r="C615" s="44" t="s">
        <v>1516</v>
      </c>
      <c r="D615" s="91">
        <v>0</v>
      </c>
      <c r="E615" s="92">
        <v>0</v>
      </c>
      <c r="F615" s="44">
        <v>2006</v>
      </c>
      <c r="G615" s="44" t="s">
        <v>2386</v>
      </c>
      <c r="H615" s="44"/>
    </row>
    <row r="616" spans="1:8" s="2" customFormat="1" ht="12.75">
      <c r="A616" s="44" t="s">
        <v>1830</v>
      </c>
      <c r="B616" s="44" t="s">
        <v>1517</v>
      </c>
      <c r="C616" s="44" t="s">
        <v>1518</v>
      </c>
      <c r="D616" s="91">
        <v>0</v>
      </c>
      <c r="E616" s="92">
        <v>0</v>
      </c>
      <c r="F616" s="44">
        <v>2006</v>
      </c>
      <c r="G616" s="44" t="s">
        <v>2386</v>
      </c>
      <c r="H616" s="44"/>
    </row>
    <row r="617" spans="1:8" s="2" customFormat="1" ht="12.75">
      <c r="A617" s="44" t="s">
        <v>1831</v>
      </c>
      <c r="B617" s="44" t="s">
        <v>1519</v>
      </c>
      <c r="C617" s="44" t="s">
        <v>1520</v>
      </c>
      <c r="D617" s="91">
        <v>0</v>
      </c>
      <c r="E617" s="92">
        <v>0</v>
      </c>
      <c r="F617" s="44">
        <v>2006</v>
      </c>
      <c r="G617" s="44" t="s">
        <v>2386</v>
      </c>
      <c r="H617" s="44"/>
    </row>
    <row r="618" spans="1:8" s="2" customFormat="1" ht="12.75">
      <c r="A618" s="44" t="s">
        <v>1832</v>
      </c>
      <c r="B618" s="44" t="s">
        <v>1521</v>
      </c>
      <c r="C618" s="44" t="s">
        <v>1522</v>
      </c>
      <c r="D618" s="91">
        <v>0</v>
      </c>
      <c r="E618" s="92">
        <v>0</v>
      </c>
      <c r="F618" s="44">
        <v>2006</v>
      </c>
      <c r="G618" s="44" t="s">
        <v>2386</v>
      </c>
      <c r="H618" s="44"/>
    </row>
    <row r="619" spans="1:8" s="2" customFormat="1" ht="12.75">
      <c r="A619" s="44" t="s">
        <v>2013</v>
      </c>
      <c r="B619" s="44" t="s">
        <v>1919</v>
      </c>
      <c r="C619" s="44" t="s">
        <v>1523</v>
      </c>
      <c r="D619" s="91">
        <v>0</v>
      </c>
      <c r="E619" s="92">
        <v>0</v>
      </c>
      <c r="F619" s="44">
        <v>2006</v>
      </c>
      <c r="G619" s="44" t="s">
        <v>2384</v>
      </c>
      <c r="H619" s="44"/>
    </row>
    <row r="620" spans="1:8" s="2" customFormat="1" ht="12.75">
      <c r="A620" s="44" t="s">
        <v>1833</v>
      </c>
      <c r="B620" s="44" t="s">
        <v>1920</v>
      </c>
      <c r="C620" s="44" t="s">
        <v>1524</v>
      </c>
      <c r="D620" s="91">
        <v>0</v>
      </c>
      <c r="E620" s="92">
        <v>0</v>
      </c>
      <c r="F620" s="44">
        <v>2006</v>
      </c>
      <c r="G620" s="44" t="s">
        <v>2384</v>
      </c>
      <c r="H620" s="44"/>
    </row>
    <row r="621" spans="1:8" s="2" customFormat="1" ht="12.75">
      <c r="A621" s="44" t="s">
        <v>1834</v>
      </c>
      <c r="B621" s="44" t="s">
        <v>1921</v>
      </c>
      <c r="C621" s="44" t="s">
        <v>1525</v>
      </c>
      <c r="D621" s="91">
        <v>0</v>
      </c>
      <c r="E621" s="92">
        <v>0</v>
      </c>
      <c r="F621" s="44">
        <v>2006</v>
      </c>
      <c r="G621" s="44" t="s">
        <v>2384</v>
      </c>
      <c r="H621" s="44"/>
    </row>
    <row r="622" spans="1:8" s="2" customFormat="1" ht="12.75">
      <c r="A622" s="44" t="s">
        <v>1835</v>
      </c>
      <c r="B622" s="44" t="s">
        <v>1922</v>
      </c>
      <c r="C622" s="44" t="s">
        <v>1526</v>
      </c>
      <c r="D622" s="91">
        <v>0</v>
      </c>
      <c r="E622" s="92">
        <v>0</v>
      </c>
      <c r="F622" s="44">
        <v>2006</v>
      </c>
      <c r="G622" s="44" t="s">
        <v>2384</v>
      </c>
      <c r="H622" s="44"/>
    </row>
    <row r="623" spans="1:8" s="2" customFormat="1" ht="12.75">
      <c r="A623" s="44" t="s">
        <v>1836</v>
      </c>
      <c r="B623" s="44" t="s">
        <v>1923</v>
      </c>
      <c r="C623" s="44" t="s">
        <v>1527</v>
      </c>
      <c r="D623" s="91">
        <v>0</v>
      </c>
      <c r="E623" s="92">
        <v>0</v>
      </c>
      <c r="F623" s="44">
        <v>2006</v>
      </c>
      <c r="G623" s="44" t="s">
        <v>2384</v>
      </c>
      <c r="H623" s="44"/>
    </row>
    <row r="624" spans="1:8" s="2" customFormat="1" ht="12.75">
      <c r="A624" s="44" t="s">
        <v>1837</v>
      </c>
      <c r="B624" s="44" t="s">
        <v>1924</v>
      </c>
      <c r="C624" s="44" t="s">
        <v>1528</v>
      </c>
      <c r="D624" s="91">
        <v>0</v>
      </c>
      <c r="E624" s="92">
        <v>0</v>
      </c>
      <c r="F624" s="44">
        <v>2006</v>
      </c>
      <c r="G624" s="44" t="s">
        <v>2384</v>
      </c>
      <c r="H624" s="44"/>
    </row>
    <row r="625" spans="1:8" s="2" customFormat="1" ht="12.75">
      <c r="A625" s="44" t="s">
        <v>1838</v>
      </c>
      <c r="B625" s="44" t="s">
        <v>1925</v>
      </c>
      <c r="C625" s="44" t="s">
        <v>1529</v>
      </c>
      <c r="D625" s="91">
        <v>0</v>
      </c>
      <c r="E625" s="92">
        <v>0</v>
      </c>
      <c r="F625" s="44">
        <v>2006</v>
      </c>
      <c r="G625" s="44" t="s">
        <v>2384</v>
      </c>
      <c r="H625" s="44"/>
    </row>
    <row r="626" spans="1:8" s="2" customFormat="1" ht="12.75">
      <c r="A626" s="44" t="s">
        <v>1839</v>
      </c>
      <c r="B626" s="44" t="s">
        <v>1926</v>
      </c>
      <c r="C626" s="44" t="s">
        <v>1530</v>
      </c>
      <c r="D626" s="91">
        <v>0</v>
      </c>
      <c r="E626" s="92">
        <v>0</v>
      </c>
      <c r="F626" s="44">
        <v>2006</v>
      </c>
      <c r="G626" s="44" t="s">
        <v>2384</v>
      </c>
      <c r="H626" s="44"/>
    </row>
    <row r="627" spans="1:8" s="2" customFormat="1" ht="12.75">
      <c r="A627" s="44" t="s">
        <v>1840</v>
      </c>
      <c r="B627" s="44" t="s">
        <v>1927</v>
      </c>
      <c r="C627" s="44" t="s">
        <v>1531</v>
      </c>
      <c r="D627" s="91">
        <v>0</v>
      </c>
      <c r="E627" s="92">
        <v>0</v>
      </c>
      <c r="F627" s="44">
        <v>2006</v>
      </c>
      <c r="G627" s="44" t="s">
        <v>2384</v>
      </c>
      <c r="H627" s="44"/>
    </row>
    <row r="628" spans="1:8" s="2" customFormat="1" ht="12.75">
      <c r="A628" s="44" t="s">
        <v>1841</v>
      </c>
      <c r="B628" s="44" t="s">
        <v>1928</v>
      </c>
      <c r="C628" s="44" t="s">
        <v>1532</v>
      </c>
      <c r="D628" s="91">
        <v>0</v>
      </c>
      <c r="E628" s="92">
        <v>0</v>
      </c>
      <c r="F628" s="44">
        <v>2006</v>
      </c>
      <c r="G628" s="44" t="s">
        <v>2384</v>
      </c>
      <c r="H628" s="44"/>
    </row>
    <row r="629" spans="1:8" s="2" customFormat="1" ht="12.75">
      <c r="A629" s="44" t="s">
        <v>1842</v>
      </c>
      <c r="B629" s="44" t="s">
        <v>1929</v>
      </c>
      <c r="C629" s="44" t="s">
        <v>1533</v>
      </c>
      <c r="D629" s="91">
        <v>0</v>
      </c>
      <c r="E629" s="92">
        <v>0</v>
      </c>
      <c r="F629" s="44">
        <v>2006</v>
      </c>
      <c r="G629" s="44" t="s">
        <v>2384</v>
      </c>
      <c r="H629" s="44"/>
    </row>
    <row r="630" spans="1:8" s="2" customFormat="1" ht="12.75">
      <c r="A630" s="44" t="s">
        <v>1995</v>
      </c>
      <c r="B630" s="45" t="s">
        <v>1930</v>
      </c>
      <c r="C630" s="44" t="s">
        <v>2360</v>
      </c>
      <c r="D630" s="91">
        <v>0</v>
      </c>
      <c r="E630" s="92">
        <v>0</v>
      </c>
      <c r="F630" s="44">
        <v>2006</v>
      </c>
      <c r="G630" s="44" t="s">
        <v>2333</v>
      </c>
      <c r="H630" s="44"/>
    </row>
    <row r="631" spans="1:8" s="2" customFormat="1" ht="12.75">
      <c r="A631" s="44" t="s">
        <v>1996</v>
      </c>
      <c r="B631" s="45" t="s">
        <v>1931</v>
      </c>
      <c r="C631" s="44" t="s">
        <v>2361</v>
      </c>
      <c r="D631" s="91">
        <v>0</v>
      </c>
      <c r="E631" s="92">
        <v>0</v>
      </c>
      <c r="F631" s="44">
        <v>2006</v>
      </c>
      <c r="G631" s="44" t="s">
        <v>2333</v>
      </c>
      <c r="H631" s="44"/>
    </row>
    <row r="632" spans="1:8" s="2" customFormat="1" ht="12.75">
      <c r="A632" s="44" t="s">
        <v>1997</v>
      </c>
      <c r="B632" s="45" t="s">
        <v>1932</v>
      </c>
      <c r="C632" s="44" t="s">
        <v>2362</v>
      </c>
      <c r="D632" s="91">
        <v>0</v>
      </c>
      <c r="E632" s="92">
        <v>0</v>
      </c>
      <c r="F632" s="44">
        <v>2006</v>
      </c>
      <c r="G632" s="44" t="s">
        <v>2333</v>
      </c>
      <c r="H632" s="44"/>
    </row>
    <row r="633" spans="1:8" s="2" customFormat="1" ht="12.75">
      <c r="A633" s="44" t="s">
        <v>1737</v>
      </c>
      <c r="B633" s="45" t="s">
        <v>1933</v>
      </c>
      <c r="C633" s="44" t="s">
        <v>1326</v>
      </c>
      <c r="D633" s="91">
        <v>0</v>
      </c>
      <c r="E633" s="92">
        <v>0</v>
      </c>
      <c r="F633" s="44">
        <v>2006</v>
      </c>
      <c r="G633" s="44" t="s">
        <v>2333</v>
      </c>
      <c r="H633" s="44"/>
    </row>
    <row r="634" spans="1:8" s="2" customFormat="1" ht="12.75">
      <c r="A634" s="44" t="s">
        <v>1738</v>
      </c>
      <c r="B634" s="45" t="s">
        <v>1933</v>
      </c>
      <c r="C634" s="44" t="s">
        <v>1327</v>
      </c>
      <c r="D634" s="91">
        <v>0</v>
      </c>
      <c r="E634" s="92">
        <v>0</v>
      </c>
      <c r="F634" s="44">
        <v>2006</v>
      </c>
      <c r="G634" s="44" t="s">
        <v>2333</v>
      </c>
      <c r="H634" s="44"/>
    </row>
    <row r="635" spans="1:8" s="2" customFormat="1" ht="12.75">
      <c r="A635" s="44" t="s">
        <v>1739</v>
      </c>
      <c r="B635" s="45" t="s">
        <v>1934</v>
      </c>
      <c r="C635" s="44" t="s">
        <v>1328</v>
      </c>
      <c r="D635" s="91">
        <v>0</v>
      </c>
      <c r="E635" s="92">
        <v>0</v>
      </c>
      <c r="F635" s="44">
        <v>2006</v>
      </c>
      <c r="G635" s="44" t="s">
        <v>2333</v>
      </c>
      <c r="H635" s="44" t="s">
        <v>1330</v>
      </c>
    </row>
    <row r="636" spans="1:8" s="2" customFormat="1" ht="12.75">
      <c r="A636" s="44" t="s">
        <v>1740</v>
      </c>
      <c r="B636" s="45" t="s">
        <v>1934</v>
      </c>
      <c r="C636" s="44" t="s">
        <v>1329</v>
      </c>
      <c r="D636" s="91">
        <v>0</v>
      </c>
      <c r="E636" s="92">
        <v>0</v>
      </c>
      <c r="F636" s="44">
        <v>2006</v>
      </c>
      <c r="G636" s="44" t="s">
        <v>2333</v>
      </c>
      <c r="H636" s="44" t="s">
        <v>1331</v>
      </c>
    </row>
    <row r="637" spans="1:8" s="2" customFormat="1" ht="12.75">
      <c r="A637" s="44" t="s">
        <v>1159</v>
      </c>
      <c r="B637" s="45" t="s">
        <v>1935</v>
      </c>
      <c r="C637" s="44" t="s">
        <v>1161</v>
      </c>
      <c r="D637" s="91">
        <v>0</v>
      </c>
      <c r="E637" s="92">
        <v>0</v>
      </c>
      <c r="F637" s="44">
        <v>2006</v>
      </c>
      <c r="G637" s="44" t="s">
        <v>2333</v>
      </c>
      <c r="H637" s="44"/>
    </row>
    <row r="638" spans="1:8" s="2" customFormat="1" ht="12.75">
      <c r="A638" s="44" t="s">
        <v>1160</v>
      </c>
      <c r="B638" s="45" t="s">
        <v>1935</v>
      </c>
      <c r="C638" s="44" t="s">
        <v>1162</v>
      </c>
      <c r="D638" s="91">
        <v>0</v>
      </c>
      <c r="E638" s="92">
        <v>0</v>
      </c>
      <c r="F638" s="44">
        <v>2006</v>
      </c>
      <c r="G638" s="44" t="s">
        <v>2333</v>
      </c>
      <c r="H638" s="44"/>
    </row>
    <row r="639" spans="1:8" s="2" customFormat="1" ht="12.75">
      <c r="A639" s="44" t="s">
        <v>1958</v>
      </c>
      <c r="B639" s="45" t="s">
        <v>1936</v>
      </c>
      <c r="C639" s="44" t="s">
        <v>1937</v>
      </c>
      <c r="D639" s="91">
        <v>0</v>
      </c>
      <c r="E639" s="92">
        <v>0</v>
      </c>
      <c r="F639" s="44">
        <v>2006</v>
      </c>
      <c r="G639" s="44" t="s">
        <v>2384</v>
      </c>
      <c r="H639" s="44"/>
    </row>
    <row r="640" spans="1:8" s="2" customFormat="1" ht="12.75">
      <c r="A640" s="44" t="s">
        <v>1963</v>
      </c>
      <c r="B640" s="45" t="s">
        <v>1936</v>
      </c>
      <c r="C640" s="44" t="s">
        <v>1937</v>
      </c>
      <c r="D640" s="91">
        <v>0</v>
      </c>
      <c r="E640" s="92">
        <v>0</v>
      </c>
      <c r="F640" s="44">
        <v>2006</v>
      </c>
      <c r="G640" s="44" t="s">
        <v>2384</v>
      </c>
      <c r="H640" s="44"/>
    </row>
    <row r="641" spans="1:8" s="2" customFormat="1" ht="12.75">
      <c r="A641" s="44" t="s">
        <v>2020</v>
      </c>
      <c r="B641" s="45" t="s">
        <v>1938</v>
      </c>
      <c r="C641" s="44" t="s">
        <v>2184</v>
      </c>
      <c r="D641" s="91">
        <v>0</v>
      </c>
      <c r="E641" s="92">
        <v>0</v>
      </c>
      <c r="F641" s="44">
        <v>2006</v>
      </c>
      <c r="G641" s="44" t="s">
        <v>2384</v>
      </c>
      <c r="H641" s="44"/>
    </row>
    <row r="642" spans="1:8" s="2" customFormat="1" ht="12.75">
      <c r="A642" s="44" t="s">
        <v>2281</v>
      </c>
      <c r="B642" s="45" t="s">
        <v>1939</v>
      </c>
      <c r="C642" s="44" t="s">
        <v>2282</v>
      </c>
      <c r="D642" s="91">
        <v>0</v>
      </c>
      <c r="E642" s="92">
        <v>0</v>
      </c>
      <c r="F642" s="44">
        <v>2006</v>
      </c>
      <c r="G642" s="44" t="s">
        <v>2384</v>
      </c>
      <c r="H642" s="44"/>
    </row>
    <row r="643" spans="1:8" s="2" customFormat="1" ht="12.75">
      <c r="A643" s="44" t="s">
        <v>2280</v>
      </c>
      <c r="B643" s="45" t="s">
        <v>1939</v>
      </c>
      <c r="C643" s="44" t="s">
        <v>2283</v>
      </c>
      <c r="D643" s="91">
        <v>0</v>
      </c>
      <c r="E643" s="92">
        <v>0</v>
      </c>
      <c r="F643" s="44">
        <v>2006</v>
      </c>
      <c r="G643" s="44" t="s">
        <v>2384</v>
      </c>
      <c r="H643" s="44"/>
    </row>
    <row r="644" spans="1:8" s="2" customFormat="1" ht="12.75">
      <c r="A644" s="44" t="s">
        <v>2021</v>
      </c>
      <c r="B644" s="45" t="s">
        <v>1940</v>
      </c>
      <c r="C644" s="44" t="s">
        <v>2185</v>
      </c>
      <c r="D644" s="91">
        <v>0</v>
      </c>
      <c r="E644" s="92">
        <v>0</v>
      </c>
      <c r="F644" s="44">
        <v>2006</v>
      </c>
      <c r="G644" s="44" t="s">
        <v>2384</v>
      </c>
      <c r="H644" s="44"/>
    </row>
    <row r="645" spans="1:8" s="2" customFormat="1" ht="12.75">
      <c r="A645" s="44" t="s">
        <v>2180</v>
      </c>
      <c r="B645" s="45" t="s">
        <v>1941</v>
      </c>
      <c r="C645" s="44" t="s">
        <v>2186</v>
      </c>
      <c r="D645" s="91">
        <v>0</v>
      </c>
      <c r="E645" s="92">
        <v>0</v>
      </c>
      <c r="F645" s="44">
        <v>2006</v>
      </c>
      <c r="G645" s="44" t="s">
        <v>2384</v>
      </c>
      <c r="H645" s="44"/>
    </row>
    <row r="646" spans="1:8" s="2" customFormat="1" ht="12.75">
      <c r="A646" s="44" t="s">
        <v>2181</v>
      </c>
      <c r="B646" s="45" t="s">
        <v>1942</v>
      </c>
      <c r="C646" s="44" t="s">
        <v>2187</v>
      </c>
      <c r="D646" s="91">
        <v>0</v>
      </c>
      <c r="E646" s="92">
        <v>0</v>
      </c>
      <c r="F646" s="44">
        <v>2006</v>
      </c>
      <c r="G646" s="44" t="s">
        <v>2384</v>
      </c>
      <c r="H646" s="44"/>
    </row>
    <row r="647" spans="1:8" s="2" customFormat="1" ht="12.75">
      <c r="A647" s="44" t="s">
        <v>2182</v>
      </c>
      <c r="B647" s="45" t="s">
        <v>1943</v>
      </c>
      <c r="C647" s="44" t="s">
        <v>2188</v>
      </c>
      <c r="D647" s="91">
        <v>0</v>
      </c>
      <c r="E647" s="92">
        <v>0</v>
      </c>
      <c r="F647" s="44">
        <v>2006</v>
      </c>
      <c r="G647" s="44" t="s">
        <v>2384</v>
      </c>
      <c r="H647" s="44"/>
    </row>
    <row r="648" spans="1:8" s="2" customFormat="1" ht="12.75">
      <c r="A648" s="44" t="s">
        <v>2183</v>
      </c>
      <c r="B648" s="45" t="s">
        <v>1944</v>
      </c>
      <c r="C648" s="44" t="s">
        <v>2189</v>
      </c>
      <c r="D648" s="91">
        <v>0</v>
      </c>
      <c r="E648" s="92">
        <v>0</v>
      </c>
      <c r="F648" s="44">
        <v>2006</v>
      </c>
      <c r="G648" s="44" t="s">
        <v>2384</v>
      </c>
      <c r="H648" s="44"/>
    </row>
    <row r="649" spans="1:8" s="2" customFormat="1" ht="12.75">
      <c r="A649" s="44" t="s">
        <v>402</v>
      </c>
      <c r="B649" s="45" t="s">
        <v>440</v>
      </c>
      <c r="C649" s="44" t="s">
        <v>164</v>
      </c>
      <c r="D649" s="91">
        <v>0</v>
      </c>
      <c r="E649" s="92">
        <v>0</v>
      </c>
      <c r="F649" s="44">
        <v>2006</v>
      </c>
      <c r="G649" s="44" t="s">
        <v>2384</v>
      </c>
      <c r="H649" s="44"/>
    </row>
    <row r="650" spans="1:8" s="2" customFormat="1" ht="12.75">
      <c r="A650" s="44" t="s">
        <v>2521</v>
      </c>
      <c r="B650" s="45" t="s">
        <v>2352</v>
      </c>
      <c r="C650" s="44" t="s">
        <v>2353</v>
      </c>
      <c r="D650" s="91">
        <v>0</v>
      </c>
      <c r="E650" s="92">
        <v>0</v>
      </c>
      <c r="F650" s="44">
        <v>2006</v>
      </c>
      <c r="G650" s="44" t="s">
        <v>2384</v>
      </c>
      <c r="H650" s="44"/>
    </row>
    <row r="651" spans="1:8" s="2" customFormat="1" ht="12.75">
      <c r="A651" s="44" t="s">
        <v>2524</v>
      </c>
      <c r="B651" s="45" t="s">
        <v>2354</v>
      </c>
      <c r="C651" s="44" t="s">
        <v>2355</v>
      </c>
      <c r="D651" s="91">
        <v>0</v>
      </c>
      <c r="E651" s="92">
        <v>0</v>
      </c>
      <c r="F651" s="44">
        <v>2006</v>
      </c>
      <c r="G651" s="44" t="s">
        <v>2384</v>
      </c>
      <c r="H651" s="44"/>
    </row>
    <row r="652" spans="1:8" s="2" customFormat="1" ht="12.75">
      <c r="A652" s="44" t="s">
        <v>160</v>
      </c>
      <c r="B652" s="45" t="s">
        <v>156</v>
      </c>
      <c r="C652" s="44" t="s">
        <v>403</v>
      </c>
      <c r="D652" s="91">
        <v>0</v>
      </c>
      <c r="E652" s="92">
        <v>0</v>
      </c>
      <c r="F652" s="44">
        <v>2006</v>
      </c>
      <c r="G652" s="44" t="s">
        <v>2384</v>
      </c>
      <c r="H652" s="44"/>
    </row>
    <row r="653" spans="1:8" s="2" customFormat="1" ht="12.75">
      <c r="A653" s="44" t="s">
        <v>1960</v>
      </c>
      <c r="B653" s="45" t="s">
        <v>1899</v>
      </c>
      <c r="C653" s="44" t="s">
        <v>1959</v>
      </c>
      <c r="D653" s="91">
        <v>0</v>
      </c>
      <c r="E653" s="92">
        <v>0</v>
      </c>
      <c r="F653" s="44">
        <v>2006</v>
      </c>
      <c r="G653" s="44" t="s">
        <v>2384</v>
      </c>
      <c r="H653" s="44"/>
    </row>
    <row r="654" spans="1:8" s="2" customFormat="1" ht="12.75">
      <c r="A654" s="44" t="s">
        <v>1961</v>
      </c>
      <c r="B654" s="45" t="s">
        <v>1899</v>
      </c>
      <c r="C654" s="44" t="s">
        <v>1962</v>
      </c>
      <c r="D654" s="91">
        <v>0</v>
      </c>
      <c r="E654" s="92">
        <v>0</v>
      </c>
      <c r="F654" s="44">
        <v>2006</v>
      </c>
      <c r="G654" s="44" t="s">
        <v>2384</v>
      </c>
      <c r="H654" s="44"/>
    </row>
    <row r="655" spans="1:8" s="2" customFormat="1" ht="12.75">
      <c r="A655" s="44" t="s">
        <v>161</v>
      </c>
      <c r="B655" s="45" t="s">
        <v>157</v>
      </c>
      <c r="C655" s="44" t="s">
        <v>404</v>
      </c>
      <c r="D655" s="91">
        <v>0</v>
      </c>
      <c r="E655" s="92">
        <v>0</v>
      </c>
      <c r="F655" s="44">
        <v>2006</v>
      </c>
      <c r="G655" s="44" t="s">
        <v>2384</v>
      </c>
      <c r="H655" s="44"/>
    </row>
    <row r="656" spans="1:8" s="2" customFormat="1" ht="12.75">
      <c r="A656" s="44" t="s">
        <v>162</v>
      </c>
      <c r="B656" s="45" t="s">
        <v>158</v>
      </c>
      <c r="C656" s="44" t="s">
        <v>1868</v>
      </c>
      <c r="D656" s="91">
        <v>0</v>
      </c>
      <c r="E656" s="92">
        <v>0</v>
      </c>
      <c r="F656" s="44">
        <v>2006</v>
      </c>
      <c r="G656" s="44" t="s">
        <v>2384</v>
      </c>
      <c r="H656" s="44"/>
    </row>
    <row r="657" spans="1:8" s="2" customFormat="1" ht="12.75">
      <c r="A657" s="44" t="s">
        <v>2525</v>
      </c>
      <c r="B657" s="45" t="s">
        <v>2356</v>
      </c>
      <c r="C657" s="44" t="s">
        <v>2357</v>
      </c>
      <c r="D657" s="91">
        <v>0</v>
      </c>
      <c r="E657" s="92">
        <v>0</v>
      </c>
      <c r="F657" s="44">
        <v>2006</v>
      </c>
      <c r="G657" s="44" t="s">
        <v>2384</v>
      </c>
      <c r="H657" s="44"/>
    </row>
    <row r="658" spans="1:8" s="2" customFormat="1" ht="12.75">
      <c r="A658" s="44" t="s">
        <v>163</v>
      </c>
      <c r="B658" s="45" t="s">
        <v>159</v>
      </c>
      <c r="C658" s="44" t="s">
        <v>405</v>
      </c>
      <c r="D658" s="91">
        <v>0</v>
      </c>
      <c r="E658" s="92">
        <v>0</v>
      </c>
      <c r="F658" s="44">
        <v>2006</v>
      </c>
      <c r="G658" s="44" t="s">
        <v>2384</v>
      </c>
      <c r="H658" s="44"/>
    </row>
    <row r="659" spans="1:8" s="2" customFormat="1" ht="12.75">
      <c r="A659" s="44" t="s">
        <v>2526</v>
      </c>
      <c r="B659" s="45" t="s">
        <v>2358</v>
      </c>
      <c r="C659" s="44" t="s">
        <v>2359</v>
      </c>
      <c r="D659" s="91">
        <v>0</v>
      </c>
      <c r="E659" s="92">
        <v>0</v>
      </c>
      <c r="F659" s="44">
        <v>2006</v>
      </c>
      <c r="G659" s="44" t="s">
        <v>2384</v>
      </c>
      <c r="H659" s="44"/>
    </row>
    <row r="660" spans="1:8" s="2" customFormat="1" ht="12.75">
      <c r="A660" s="44" t="s">
        <v>380</v>
      </c>
      <c r="B660" s="45" t="s">
        <v>1967</v>
      </c>
      <c r="C660" s="44" t="s">
        <v>2190</v>
      </c>
      <c r="D660" s="91">
        <v>0</v>
      </c>
      <c r="E660" s="92">
        <v>0</v>
      </c>
      <c r="F660" s="44">
        <v>2006</v>
      </c>
      <c r="G660" s="44" t="s">
        <v>2333</v>
      </c>
      <c r="H660" s="44"/>
    </row>
    <row r="661" spans="1:8" s="2" customFormat="1" ht="12.75">
      <c r="A661" s="44" t="s">
        <v>381</v>
      </c>
      <c r="B661" s="45" t="s">
        <v>1968</v>
      </c>
      <c r="C661" s="44" t="s">
        <v>2198</v>
      </c>
      <c r="D661" s="91">
        <v>0</v>
      </c>
      <c r="E661" s="92">
        <v>0</v>
      </c>
      <c r="F661" s="44">
        <v>2006</v>
      </c>
      <c r="G661" s="44" t="s">
        <v>2333</v>
      </c>
      <c r="H661" s="44"/>
    </row>
    <row r="662" spans="1:8" s="2" customFormat="1" ht="12.75">
      <c r="A662" s="44" t="s">
        <v>382</v>
      </c>
      <c r="B662" s="45" t="s">
        <v>1969</v>
      </c>
      <c r="C662" s="44" t="s">
        <v>2199</v>
      </c>
      <c r="D662" s="91">
        <v>0</v>
      </c>
      <c r="E662" s="92">
        <v>0</v>
      </c>
      <c r="F662" s="44">
        <v>2006</v>
      </c>
      <c r="G662" s="44" t="s">
        <v>2333</v>
      </c>
      <c r="H662" s="44"/>
    </row>
    <row r="663" spans="1:8" s="2" customFormat="1" ht="12.75">
      <c r="A663" s="44" t="s">
        <v>383</v>
      </c>
      <c r="B663" s="45" t="s">
        <v>1970</v>
      </c>
      <c r="C663" s="44" t="s">
        <v>2200</v>
      </c>
      <c r="D663" s="91">
        <v>0</v>
      </c>
      <c r="E663" s="92">
        <v>0</v>
      </c>
      <c r="F663" s="44">
        <v>2006</v>
      </c>
      <c r="G663" s="44" t="s">
        <v>2333</v>
      </c>
      <c r="H663" s="44"/>
    </row>
    <row r="664" spans="1:8" s="2" customFormat="1" ht="12.75">
      <c r="A664" s="44" t="s">
        <v>385</v>
      </c>
      <c r="B664" s="45" t="s">
        <v>1971</v>
      </c>
      <c r="C664" s="44" t="s">
        <v>2201</v>
      </c>
      <c r="D664" s="91">
        <v>0</v>
      </c>
      <c r="E664" s="92">
        <v>0</v>
      </c>
      <c r="F664" s="44">
        <v>2006</v>
      </c>
      <c r="G664" s="44" t="s">
        <v>2333</v>
      </c>
      <c r="H664" s="44"/>
    </row>
    <row r="665" spans="1:8" s="2" customFormat="1" ht="12.75">
      <c r="A665" s="44" t="s">
        <v>390</v>
      </c>
      <c r="B665" s="45" t="s">
        <v>1972</v>
      </c>
      <c r="C665" s="44" t="s">
        <v>2202</v>
      </c>
      <c r="D665" s="91">
        <v>0</v>
      </c>
      <c r="E665" s="92">
        <v>0</v>
      </c>
      <c r="F665" s="44">
        <v>2006</v>
      </c>
      <c r="G665" s="44" t="s">
        <v>2333</v>
      </c>
      <c r="H665" s="44"/>
    </row>
    <row r="666" spans="1:8" s="2" customFormat="1" ht="12.75">
      <c r="A666" s="44" t="s">
        <v>391</v>
      </c>
      <c r="B666" s="45" t="s">
        <v>1973</v>
      </c>
      <c r="C666" s="44" t="s">
        <v>2203</v>
      </c>
      <c r="D666" s="91">
        <v>0</v>
      </c>
      <c r="E666" s="92">
        <v>0</v>
      </c>
      <c r="F666" s="44">
        <v>2006</v>
      </c>
      <c r="G666" s="44" t="s">
        <v>2333</v>
      </c>
      <c r="H666" s="44"/>
    </row>
    <row r="667" spans="1:8" s="2" customFormat="1" ht="12.75">
      <c r="A667" s="44" t="s">
        <v>392</v>
      </c>
      <c r="B667" s="45" t="s">
        <v>1974</v>
      </c>
      <c r="C667" s="44" t="s">
        <v>2204</v>
      </c>
      <c r="D667" s="91">
        <v>0</v>
      </c>
      <c r="E667" s="92">
        <v>0</v>
      </c>
      <c r="F667" s="44">
        <v>2006</v>
      </c>
      <c r="G667" s="44" t="s">
        <v>2333</v>
      </c>
      <c r="H667" s="44"/>
    </row>
    <row r="668" spans="1:8" s="2" customFormat="1" ht="12.75">
      <c r="A668" s="44" t="s">
        <v>75</v>
      </c>
      <c r="B668" s="45" t="s">
        <v>76</v>
      </c>
      <c r="C668" s="44" t="s">
        <v>77</v>
      </c>
      <c r="D668" s="91">
        <v>0</v>
      </c>
      <c r="E668" s="92">
        <v>0</v>
      </c>
      <c r="F668" s="44">
        <v>2006</v>
      </c>
      <c r="G668" s="44" t="s">
        <v>2333</v>
      </c>
      <c r="H668" s="44"/>
    </row>
    <row r="669" spans="1:8" s="2" customFormat="1" ht="12.75">
      <c r="A669" s="44" t="s">
        <v>2001</v>
      </c>
      <c r="B669" s="45" t="s">
        <v>1945</v>
      </c>
      <c r="C669" s="44" t="s">
        <v>2342</v>
      </c>
      <c r="D669" s="91">
        <v>0</v>
      </c>
      <c r="E669" s="92">
        <v>0</v>
      </c>
      <c r="F669" s="44">
        <v>2006</v>
      </c>
      <c r="G669" s="44" t="s">
        <v>2333</v>
      </c>
      <c r="H669" s="44"/>
    </row>
    <row r="670" spans="1:8" s="2" customFormat="1" ht="12.75">
      <c r="A670" s="44" t="s">
        <v>2002</v>
      </c>
      <c r="B670" s="45" t="s">
        <v>1946</v>
      </c>
      <c r="C670" s="44" t="s">
        <v>2343</v>
      </c>
      <c r="D670" s="91">
        <v>0</v>
      </c>
      <c r="E670" s="92">
        <v>0</v>
      </c>
      <c r="F670" s="44">
        <v>2006</v>
      </c>
      <c r="G670" s="44" t="s">
        <v>2333</v>
      </c>
      <c r="H670" s="44"/>
    </row>
    <row r="671" spans="1:8" s="2" customFormat="1" ht="12.75">
      <c r="A671" s="44" t="s">
        <v>2003</v>
      </c>
      <c r="B671" s="45" t="s">
        <v>1947</v>
      </c>
      <c r="C671" s="44" t="s">
        <v>2344</v>
      </c>
      <c r="D671" s="91">
        <v>0</v>
      </c>
      <c r="E671" s="92">
        <v>0</v>
      </c>
      <c r="F671" s="44">
        <v>2006</v>
      </c>
      <c r="G671" s="44" t="s">
        <v>2333</v>
      </c>
      <c r="H671" s="44"/>
    </row>
    <row r="672" spans="1:8" s="2" customFormat="1" ht="12.75">
      <c r="A672" s="44" t="s">
        <v>2004</v>
      </c>
      <c r="B672" s="45" t="s">
        <v>1948</v>
      </c>
      <c r="C672" s="44" t="s">
        <v>2345</v>
      </c>
      <c r="D672" s="91">
        <v>0</v>
      </c>
      <c r="E672" s="92">
        <v>0</v>
      </c>
      <c r="F672" s="44">
        <v>2006</v>
      </c>
      <c r="G672" s="44" t="s">
        <v>2333</v>
      </c>
      <c r="H672" s="44"/>
    </row>
    <row r="673" spans="1:8" s="2" customFormat="1" ht="12.75">
      <c r="A673" s="44" t="s">
        <v>2005</v>
      </c>
      <c r="B673" s="45" t="s">
        <v>1949</v>
      </c>
      <c r="C673" s="44" t="s">
        <v>2346</v>
      </c>
      <c r="D673" s="91">
        <v>0</v>
      </c>
      <c r="E673" s="92">
        <v>0</v>
      </c>
      <c r="F673" s="44">
        <v>2006</v>
      </c>
      <c r="G673" s="44" t="s">
        <v>2333</v>
      </c>
      <c r="H673" s="44"/>
    </row>
    <row r="674" spans="1:8" s="2" customFormat="1" ht="12.75">
      <c r="A674" s="44" t="s">
        <v>2006</v>
      </c>
      <c r="B674" s="45" t="s">
        <v>1950</v>
      </c>
      <c r="C674" s="44" t="s">
        <v>2347</v>
      </c>
      <c r="D674" s="91">
        <v>0</v>
      </c>
      <c r="E674" s="92">
        <v>0</v>
      </c>
      <c r="F674" s="44">
        <v>2006</v>
      </c>
      <c r="G674" s="44" t="s">
        <v>2333</v>
      </c>
      <c r="H674" s="44"/>
    </row>
    <row r="675" spans="1:8" s="2" customFormat="1" ht="12.75">
      <c r="A675" s="44" t="s">
        <v>2007</v>
      </c>
      <c r="B675" s="45" t="s">
        <v>1951</v>
      </c>
      <c r="C675" s="44" t="s">
        <v>1627</v>
      </c>
      <c r="D675" s="91">
        <v>0</v>
      </c>
      <c r="E675" s="92">
        <v>0</v>
      </c>
      <c r="F675" s="44">
        <v>2006</v>
      </c>
      <c r="G675" s="44" t="s">
        <v>2333</v>
      </c>
      <c r="H675" s="44"/>
    </row>
    <row r="676" spans="1:8" s="2" customFormat="1" ht="12.75">
      <c r="A676" s="44" t="s">
        <v>2008</v>
      </c>
      <c r="B676" s="45" t="s">
        <v>1952</v>
      </c>
      <c r="C676" s="44" t="s">
        <v>2348</v>
      </c>
      <c r="D676" s="91">
        <v>0</v>
      </c>
      <c r="E676" s="92">
        <v>0</v>
      </c>
      <c r="F676" s="44">
        <v>2006</v>
      </c>
      <c r="G676" s="44" t="s">
        <v>2333</v>
      </c>
      <c r="H676" s="44"/>
    </row>
    <row r="677" spans="1:8" s="2" customFormat="1" ht="12.75">
      <c r="A677" s="44" t="s">
        <v>1998</v>
      </c>
      <c r="B677" s="45" t="s">
        <v>1964</v>
      </c>
      <c r="C677" s="44" t="s">
        <v>2349</v>
      </c>
      <c r="D677" s="91">
        <v>0</v>
      </c>
      <c r="E677" s="92">
        <v>0</v>
      </c>
      <c r="F677" s="44">
        <v>2006</v>
      </c>
      <c r="G677" s="44" t="s">
        <v>2333</v>
      </c>
      <c r="H677" s="44"/>
    </row>
    <row r="678" spans="1:8" s="2" customFormat="1" ht="12.75">
      <c r="A678" s="44" t="s">
        <v>1999</v>
      </c>
      <c r="B678" s="45" t="s">
        <v>1965</v>
      </c>
      <c r="C678" s="44" t="s">
        <v>2350</v>
      </c>
      <c r="D678" s="91">
        <v>0</v>
      </c>
      <c r="E678" s="92">
        <v>0</v>
      </c>
      <c r="F678" s="44">
        <v>2006</v>
      </c>
      <c r="G678" s="44" t="s">
        <v>2333</v>
      </c>
      <c r="H678" s="44"/>
    </row>
    <row r="679" spans="1:8" s="2" customFormat="1" ht="12.75">
      <c r="A679" s="44" t="s">
        <v>2000</v>
      </c>
      <c r="B679" s="45" t="s">
        <v>1966</v>
      </c>
      <c r="C679" s="44" t="s">
        <v>2351</v>
      </c>
      <c r="D679" s="91">
        <v>0</v>
      </c>
      <c r="E679" s="92">
        <v>0</v>
      </c>
      <c r="F679" s="44">
        <v>2006</v>
      </c>
      <c r="G679" s="44" t="s">
        <v>2333</v>
      </c>
      <c r="H679" s="44"/>
    </row>
    <row r="680" spans="1:8" s="2" customFormat="1" ht="12.75">
      <c r="A680" s="44" t="s">
        <v>1843</v>
      </c>
      <c r="B680" s="44" t="s">
        <v>1953</v>
      </c>
      <c r="C680" s="44" t="s">
        <v>1535</v>
      </c>
      <c r="D680" s="91">
        <v>0</v>
      </c>
      <c r="E680" s="92">
        <v>0</v>
      </c>
      <c r="F680" s="44">
        <v>2006</v>
      </c>
      <c r="G680" s="44" t="s">
        <v>2333</v>
      </c>
      <c r="H680" s="44"/>
    </row>
    <row r="681" spans="1:8" s="2" customFormat="1" ht="12.75">
      <c r="A681" s="44" t="s">
        <v>1844</v>
      </c>
      <c r="B681" s="44" t="s">
        <v>1954</v>
      </c>
      <c r="C681" s="44" t="s">
        <v>1536</v>
      </c>
      <c r="D681" s="91">
        <v>0</v>
      </c>
      <c r="E681" s="92">
        <v>0</v>
      </c>
      <c r="F681" s="44">
        <v>2006</v>
      </c>
      <c r="G681" s="44" t="s">
        <v>2333</v>
      </c>
      <c r="H681" s="44"/>
    </row>
    <row r="682" spans="1:8" s="2" customFormat="1" ht="12.75">
      <c r="A682" s="44" t="s">
        <v>1845</v>
      </c>
      <c r="B682" s="44" t="s">
        <v>1955</v>
      </c>
      <c r="C682" s="44" t="s">
        <v>1537</v>
      </c>
      <c r="D682" s="91">
        <v>0</v>
      </c>
      <c r="E682" s="92">
        <v>0</v>
      </c>
      <c r="F682" s="44">
        <v>2006</v>
      </c>
      <c r="G682" s="44" t="s">
        <v>2333</v>
      </c>
      <c r="H682" s="44"/>
    </row>
    <row r="683" spans="1:8" s="2" customFormat="1" ht="12.75">
      <c r="A683" s="44" t="s">
        <v>1846</v>
      </c>
      <c r="B683" s="44" t="s">
        <v>1956</v>
      </c>
      <c r="C683" s="44" t="s">
        <v>1538</v>
      </c>
      <c r="D683" s="91">
        <v>0</v>
      </c>
      <c r="E683" s="92">
        <v>0</v>
      </c>
      <c r="F683" s="44">
        <v>2006</v>
      </c>
      <c r="G683" s="44" t="s">
        <v>2333</v>
      </c>
      <c r="H683" s="44"/>
    </row>
    <row r="684" spans="1:8" s="2" customFormat="1" ht="12.75">
      <c r="A684" s="44" t="s">
        <v>1847</v>
      </c>
      <c r="B684" s="44" t="s">
        <v>1957</v>
      </c>
      <c r="C684" s="44" t="s">
        <v>1539</v>
      </c>
      <c r="D684" s="91">
        <v>0</v>
      </c>
      <c r="E684" s="92">
        <v>0</v>
      </c>
      <c r="F684" s="44">
        <v>2006</v>
      </c>
      <c r="G684" s="44" t="s">
        <v>2333</v>
      </c>
      <c r="H684" s="44"/>
    </row>
    <row r="685" spans="1:8" s="2" customFormat="1" ht="12.75">
      <c r="A685" s="44" t="s">
        <v>532</v>
      </c>
      <c r="B685" s="45" t="s">
        <v>531</v>
      </c>
      <c r="C685" s="44" t="s">
        <v>530</v>
      </c>
      <c r="D685" s="91">
        <v>0</v>
      </c>
      <c r="E685" s="92">
        <v>0</v>
      </c>
      <c r="F685" s="44">
        <v>2006</v>
      </c>
      <c r="G685" s="44" t="s">
        <v>656</v>
      </c>
      <c r="H685" s="44"/>
    </row>
    <row r="686" spans="1:8" s="2" customFormat="1" ht="12.75">
      <c r="A686" s="44" t="s">
        <v>1710</v>
      </c>
      <c r="B686" s="45" t="s">
        <v>1719</v>
      </c>
      <c r="C686" s="44" t="s">
        <v>1728</v>
      </c>
      <c r="D686" s="91">
        <v>0</v>
      </c>
      <c r="E686" s="92">
        <v>0</v>
      </c>
      <c r="F686" s="44">
        <v>2006</v>
      </c>
      <c r="G686" s="44" t="s">
        <v>2333</v>
      </c>
      <c r="H686" s="44"/>
    </row>
    <row r="687" spans="1:8" s="2" customFormat="1" ht="12.75">
      <c r="A687" s="44" t="s">
        <v>1711</v>
      </c>
      <c r="B687" s="45" t="s">
        <v>1720</v>
      </c>
      <c r="C687" s="44" t="s">
        <v>1729</v>
      </c>
      <c r="D687" s="91">
        <v>0</v>
      </c>
      <c r="E687" s="92">
        <v>0</v>
      </c>
      <c r="F687" s="44">
        <v>2006</v>
      </c>
      <c r="G687" s="44" t="s">
        <v>2333</v>
      </c>
      <c r="H687" s="44"/>
    </row>
    <row r="688" spans="1:8" s="2" customFormat="1" ht="12.75">
      <c r="A688" s="44" t="s">
        <v>1712</v>
      </c>
      <c r="B688" s="45" t="s">
        <v>1721</v>
      </c>
      <c r="C688" s="44" t="s">
        <v>1730</v>
      </c>
      <c r="D688" s="91">
        <v>0</v>
      </c>
      <c r="E688" s="92">
        <v>0</v>
      </c>
      <c r="F688" s="44">
        <v>2006</v>
      </c>
      <c r="G688" s="44" t="s">
        <v>2333</v>
      </c>
      <c r="H688" s="44"/>
    </row>
    <row r="689" spans="1:8" s="2" customFormat="1" ht="12.75">
      <c r="A689" s="44" t="s">
        <v>1713</v>
      </c>
      <c r="B689" s="45" t="s">
        <v>1722</v>
      </c>
      <c r="C689" s="44" t="s">
        <v>1731</v>
      </c>
      <c r="D689" s="91">
        <v>0</v>
      </c>
      <c r="E689" s="92">
        <v>0</v>
      </c>
      <c r="F689" s="44">
        <v>2006</v>
      </c>
      <c r="G689" s="44" t="s">
        <v>2333</v>
      </c>
      <c r="H689" s="44"/>
    </row>
    <row r="690" spans="1:8" s="2" customFormat="1" ht="12.75">
      <c r="A690" s="44" t="s">
        <v>1714</v>
      </c>
      <c r="B690" s="45" t="s">
        <v>1723</v>
      </c>
      <c r="C690" s="44" t="s">
        <v>1732</v>
      </c>
      <c r="D690" s="91">
        <v>0</v>
      </c>
      <c r="E690" s="92">
        <v>0</v>
      </c>
      <c r="F690" s="44">
        <v>2006</v>
      </c>
      <c r="G690" s="44" t="s">
        <v>2333</v>
      </c>
      <c r="H690" s="44"/>
    </row>
    <row r="691" spans="1:8" s="2" customFormat="1" ht="12.75">
      <c r="A691" s="44" t="s">
        <v>1715</v>
      </c>
      <c r="B691" s="45" t="s">
        <v>1724</v>
      </c>
      <c r="C691" s="44" t="s">
        <v>1733</v>
      </c>
      <c r="D691" s="91">
        <v>0</v>
      </c>
      <c r="E691" s="92">
        <v>0</v>
      </c>
      <c r="F691" s="44">
        <v>2006</v>
      </c>
      <c r="G691" s="44" t="s">
        <v>2333</v>
      </c>
      <c r="H691" s="44"/>
    </row>
    <row r="692" spans="1:8" s="2" customFormat="1" ht="12.75">
      <c r="A692" s="44" t="s">
        <v>1716</v>
      </c>
      <c r="B692" s="45" t="s">
        <v>1725</v>
      </c>
      <c r="C692" s="44" t="s">
        <v>1734</v>
      </c>
      <c r="D692" s="91">
        <v>0</v>
      </c>
      <c r="E692" s="92">
        <v>0</v>
      </c>
      <c r="F692" s="44">
        <v>2006</v>
      </c>
      <c r="G692" s="44" t="s">
        <v>2333</v>
      </c>
      <c r="H692" s="44"/>
    </row>
    <row r="693" spans="1:8" s="2" customFormat="1" ht="12.75">
      <c r="A693" s="44" t="s">
        <v>1717</v>
      </c>
      <c r="B693" s="45" t="s">
        <v>1726</v>
      </c>
      <c r="C693" s="44" t="s">
        <v>1735</v>
      </c>
      <c r="D693" s="91">
        <v>0</v>
      </c>
      <c r="E693" s="92">
        <v>0</v>
      </c>
      <c r="F693" s="44">
        <v>2006</v>
      </c>
      <c r="G693" s="44" t="s">
        <v>2333</v>
      </c>
      <c r="H693" s="44"/>
    </row>
    <row r="694" spans="1:8" s="2" customFormat="1" ht="12.75">
      <c r="A694" s="44" t="s">
        <v>1718</v>
      </c>
      <c r="B694" s="45" t="s">
        <v>1727</v>
      </c>
      <c r="C694" s="44" t="s">
        <v>1736</v>
      </c>
      <c r="D694" s="91">
        <v>0</v>
      </c>
      <c r="E694" s="92">
        <v>0</v>
      </c>
      <c r="F694" s="44">
        <v>2006</v>
      </c>
      <c r="G694" s="44" t="s">
        <v>2333</v>
      </c>
      <c r="H694" s="44"/>
    </row>
    <row r="695" spans="1:8" s="34" customFormat="1" ht="12.75">
      <c r="A695" s="44" t="s">
        <v>1848</v>
      </c>
      <c r="B695" s="44" t="s">
        <v>1540</v>
      </c>
      <c r="C695" s="44" t="s">
        <v>1541</v>
      </c>
      <c r="D695" s="91">
        <v>0</v>
      </c>
      <c r="E695" s="92">
        <v>0</v>
      </c>
      <c r="F695" s="44">
        <v>2006</v>
      </c>
      <c r="G695" s="44" t="s">
        <v>2384</v>
      </c>
      <c r="H695" s="44"/>
    </row>
    <row r="696" spans="1:8" s="34" customFormat="1" ht="12.75">
      <c r="A696" s="44" t="s">
        <v>1858</v>
      </c>
      <c r="B696" s="44" t="s">
        <v>1542</v>
      </c>
      <c r="C696" s="44" t="s">
        <v>1543</v>
      </c>
      <c r="D696" s="91">
        <v>0</v>
      </c>
      <c r="E696" s="92">
        <v>0</v>
      </c>
      <c r="F696" s="44">
        <v>2006</v>
      </c>
      <c r="G696" s="44" t="s">
        <v>2384</v>
      </c>
      <c r="H696" s="44"/>
    </row>
    <row r="697" spans="1:8" s="34" customFormat="1" ht="12.75">
      <c r="A697" s="44" t="s">
        <v>1859</v>
      </c>
      <c r="B697" s="44" t="s">
        <v>1544</v>
      </c>
      <c r="C697" s="44" t="s">
        <v>1545</v>
      </c>
      <c r="D697" s="91">
        <v>0</v>
      </c>
      <c r="E697" s="92">
        <v>0</v>
      </c>
      <c r="F697" s="44">
        <v>2006</v>
      </c>
      <c r="G697" s="44" t="s">
        <v>2384</v>
      </c>
      <c r="H697" s="44"/>
    </row>
    <row r="698" spans="1:8" s="2" customFormat="1" ht="12.75">
      <c r="A698" s="54" t="s">
        <v>2413</v>
      </c>
      <c r="B698" s="54" t="s">
        <v>2793</v>
      </c>
      <c r="C698" s="54" t="s">
        <v>2842</v>
      </c>
      <c r="D698" s="91">
        <v>0</v>
      </c>
      <c r="E698" s="92">
        <v>0</v>
      </c>
      <c r="F698" s="59">
        <v>2007</v>
      </c>
      <c r="G698" s="55" t="s">
        <v>2384</v>
      </c>
      <c r="H698" s="62"/>
    </row>
    <row r="699" spans="1:8" s="2" customFormat="1" ht="12.75">
      <c r="A699" s="54" t="s">
        <v>2414</v>
      </c>
      <c r="B699" s="54" t="s">
        <v>2794</v>
      </c>
      <c r="C699" s="54" t="s">
        <v>2843</v>
      </c>
      <c r="D699" s="91">
        <v>0</v>
      </c>
      <c r="E699" s="92">
        <v>0</v>
      </c>
      <c r="F699" s="59">
        <v>2007</v>
      </c>
      <c r="G699" s="55" t="s">
        <v>2384</v>
      </c>
      <c r="H699" s="62"/>
    </row>
    <row r="700" spans="1:8" s="2" customFormat="1" ht="12.75">
      <c r="A700" s="54" t="s">
        <v>2415</v>
      </c>
      <c r="B700" s="54" t="s">
        <v>2795</v>
      </c>
      <c r="C700" s="54" t="s">
        <v>2844</v>
      </c>
      <c r="D700" s="91">
        <v>0</v>
      </c>
      <c r="E700" s="92">
        <v>0</v>
      </c>
      <c r="F700" s="59">
        <v>2007</v>
      </c>
      <c r="G700" s="55" t="s">
        <v>2384</v>
      </c>
      <c r="H700" s="62"/>
    </row>
    <row r="701" spans="1:8" s="2" customFormat="1" ht="12.75">
      <c r="A701" s="54" t="s">
        <v>2416</v>
      </c>
      <c r="B701" s="54" t="s">
        <v>2796</v>
      </c>
      <c r="C701" s="54" t="s">
        <v>2845</v>
      </c>
      <c r="D701" s="91">
        <v>0</v>
      </c>
      <c r="E701" s="92">
        <v>0</v>
      </c>
      <c r="F701" s="59">
        <v>2007</v>
      </c>
      <c r="G701" s="55" t="s">
        <v>2384</v>
      </c>
      <c r="H701" s="62"/>
    </row>
    <row r="702" spans="1:8" s="2" customFormat="1" ht="12.75">
      <c r="A702" s="54" t="s">
        <v>2417</v>
      </c>
      <c r="B702" s="54" t="s">
        <v>2797</v>
      </c>
      <c r="C702" s="54" t="s">
        <v>2846</v>
      </c>
      <c r="D702" s="91">
        <v>0</v>
      </c>
      <c r="E702" s="92">
        <v>0</v>
      </c>
      <c r="F702" s="59">
        <v>2007</v>
      </c>
      <c r="G702" s="55" t="s">
        <v>2384</v>
      </c>
      <c r="H702" s="62"/>
    </row>
    <row r="703" spans="1:8" s="2" customFormat="1" ht="12.75">
      <c r="A703" s="54" t="s">
        <v>2418</v>
      </c>
      <c r="B703" s="54" t="s">
        <v>2798</v>
      </c>
      <c r="C703" s="54" t="s">
        <v>2847</v>
      </c>
      <c r="D703" s="91">
        <v>0</v>
      </c>
      <c r="E703" s="92">
        <v>0</v>
      </c>
      <c r="F703" s="59">
        <v>2007</v>
      </c>
      <c r="G703" s="62" t="s">
        <v>2386</v>
      </c>
      <c r="H703" s="62"/>
    </row>
    <row r="704" spans="1:8" s="2" customFormat="1" ht="12.75">
      <c r="A704" s="54" t="s">
        <v>2419</v>
      </c>
      <c r="B704" s="54" t="s">
        <v>2799</v>
      </c>
      <c r="C704" s="54" t="s">
        <v>2848</v>
      </c>
      <c r="D704" s="91">
        <v>0</v>
      </c>
      <c r="E704" s="92">
        <v>0</v>
      </c>
      <c r="F704" s="59">
        <v>2007</v>
      </c>
      <c r="G704" s="62" t="s">
        <v>2386</v>
      </c>
      <c r="H704" s="62"/>
    </row>
    <row r="705" spans="1:8" s="2" customFormat="1" ht="12.75">
      <c r="A705" s="54" t="s">
        <v>2420</v>
      </c>
      <c r="B705" s="54" t="s">
        <v>2800</v>
      </c>
      <c r="C705" s="54" t="s">
        <v>2849</v>
      </c>
      <c r="D705" s="91">
        <v>0</v>
      </c>
      <c r="E705" s="92">
        <v>0</v>
      </c>
      <c r="F705" s="59">
        <v>2007</v>
      </c>
      <c r="G705" s="62" t="s">
        <v>2386</v>
      </c>
      <c r="H705" s="62"/>
    </row>
    <row r="706" spans="1:8" s="2" customFormat="1" ht="12.75">
      <c r="A706" s="54" t="s">
        <v>2421</v>
      </c>
      <c r="B706" s="54" t="s">
        <v>2801</v>
      </c>
      <c r="C706" s="54" t="s">
        <v>2850</v>
      </c>
      <c r="D706" s="91">
        <v>0</v>
      </c>
      <c r="E706" s="92">
        <v>0</v>
      </c>
      <c r="F706" s="59">
        <v>2007</v>
      </c>
      <c r="G706" s="62" t="s">
        <v>2386</v>
      </c>
      <c r="H706" s="62"/>
    </row>
    <row r="707" spans="1:8" s="2" customFormat="1" ht="12.75">
      <c r="A707" s="54" t="s">
        <v>2422</v>
      </c>
      <c r="B707" s="54" t="s">
        <v>2802</v>
      </c>
      <c r="C707" s="54" t="s">
        <v>2851</v>
      </c>
      <c r="D707" s="91">
        <v>0</v>
      </c>
      <c r="E707" s="92">
        <v>0</v>
      </c>
      <c r="F707" s="59">
        <v>2007</v>
      </c>
      <c r="G707" s="62" t="s">
        <v>2386</v>
      </c>
      <c r="H707" s="62"/>
    </row>
    <row r="708" spans="1:8" s="2" customFormat="1" ht="12.75">
      <c r="A708" s="54" t="s">
        <v>2405</v>
      </c>
      <c r="B708" s="54" t="s">
        <v>993</v>
      </c>
      <c r="C708" s="54" t="s">
        <v>1449</v>
      </c>
      <c r="D708" s="91">
        <v>0</v>
      </c>
      <c r="E708" s="92">
        <v>0</v>
      </c>
      <c r="F708" s="59">
        <v>2007</v>
      </c>
      <c r="G708" s="55" t="s">
        <v>2384</v>
      </c>
      <c r="H708" s="62"/>
    </row>
    <row r="709" spans="1:8" s="2" customFormat="1" ht="12.75">
      <c r="A709" s="54" t="s">
        <v>2406</v>
      </c>
      <c r="B709" s="54" t="s">
        <v>994</v>
      </c>
      <c r="C709" s="54" t="s">
        <v>2827</v>
      </c>
      <c r="D709" s="91">
        <v>0</v>
      </c>
      <c r="E709" s="92">
        <v>0</v>
      </c>
      <c r="F709" s="59">
        <v>2007</v>
      </c>
      <c r="G709" s="55" t="s">
        <v>2384</v>
      </c>
      <c r="H709" s="62"/>
    </row>
    <row r="710" spans="1:8" s="2" customFormat="1" ht="12.75">
      <c r="A710" s="54" t="s">
        <v>2407</v>
      </c>
      <c r="B710" s="54" t="s">
        <v>995</v>
      </c>
      <c r="C710" s="54" t="s">
        <v>1452</v>
      </c>
      <c r="D710" s="91">
        <v>0</v>
      </c>
      <c r="E710" s="92">
        <v>0</v>
      </c>
      <c r="F710" s="59">
        <v>2007</v>
      </c>
      <c r="G710" s="55" t="s">
        <v>2384</v>
      </c>
      <c r="H710" s="62"/>
    </row>
    <row r="711" spans="1:8" s="2" customFormat="1" ht="12.75">
      <c r="A711" s="54" t="s">
        <v>2408</v>
      </c>
      <c r="B711" s="54" t="s">
        <v>996</v>
      </c>
      <c r="C711" s="54" t="s">
        <v>2828</v>
      </c>
      <c r="D711" s="91">
        <v>0</v>
      </c>
      <c r="E711" s="92">
        <v>0</v>
      </c>
      <c r="F711" s="59">
        <v>2007</v>
      </c>
      <c r="G711" s="55" t="s">
        <v>2384</v>
      </c>
      <c r="H711" s="62"/>
    </row>
    <row r="712" spans="1:8" s="2" customFormat="1" ht="12.75">
      <c r="A712" s="54" t="s">
        <v>2409</v>
      </c>
      <c r="B712" s="54" t="s">
        <v>997</v>
      </c>
      <c r="C712" s="54" t="s">
        <v>1693</v>
      </c>
      <c r="D712" s="91">
        <v>0</v>
      </c>
      <c r="E712" s="92">
        <v>0</v>
      </c>
      <c r="F712" s="59">
        <v>2007</v>
      </c>
      <c r="G712" s="55" t="s">
        <v>2384</v>
      </c>
      <c r="H712" s="62"/>
    </row>
    <row r="713" spans="1:8" s="2" customFormat="1" ht="12.75">
      <c r="A713" s="54" t="s">
        <v>2409</v>
      </c>
      <c r="B713" s="54" t="s">
        <v>997</v>
      </c>
      <c r="C713" s="54" t="s">
        <v>1694</v>
      </c>
      <c r="D713" s="91">
        <v>0</v>
      </c>
      <c r="E713" s="92">
        <v>0</v>
      </c>
      <c r="F713" s="59">
        <v>2007</v>
      </c>
      <c r="G713" s="55" t="s">
        <v>2384</v>
      </c>
      <c r="H713" s="62"/>
    </row>
    <row r="714" spans="1:8" s="2" customFormat="1" ht="12.75">
      <c r="A714" s="54" t="s">
        <v>2410</v>
      </c>
      <c r="B714" s="54" t="s">
        <v>998</v>
      </c>
      <c r="C714" s="54" t="s">
        <v>2791</v>
      </c>
      <c r="D714" s="91">
        <v>0</v>
      </c>
      <c r="E714" s="92">
        <v>0</v>
      </c>
      <c r="F714" s="59">
        <v>2007</v>
      </c>
      <c r="G714" s="55" t="s">
        <v>2384</v>
      </c>
      <c r="H714" s="62"/>
    </row>
    <row r="715" spans="1:8" s="2" customFormat="1" ht="12.75">
      <c r="A715" s="54" t="s">
        <v>2411</v>
      </c>
      <c r="B715" s="54" t="s">
        <v>999</v>
      </c>
      <c r="C715" s="54" t="s">
        <v>2792</v>
      </c>
      <c r="D715" s="91">
        <v>0</v>
      </c>
      <c r="E715" s="92">
        <v>0</v>
      </c>
      <c r="F715" s="59">
        <v>2007</v>
      </c>
      <c r="G715" s="55" t="s">
        <v>2384</v>
      </c>
      <c r="H715" s="62"/>
    </row>
    <row r="716" spans="1:8" s="2" customFormat="1" ht="12.75">
      <c r="A716" s="54" t="s">
        <v>2412</v>
      </c>
      <c r="B716" s="54" t="s">
        <v>1000</v>
      </c>
      <c r="C716" s="54" t="s">
        <v>2829</v>
      </c>
      <c r="D716" s="91">
        <v>0</v>
      </c>
      <c r="E716" s="92">
        <v>0</v>
      </c>
      <c r="F716" s="59">
        <v>2007</v>
      </c>
      <c r="G716" s="55" t="s">
        <v>2384</v>
      </c>
      <c r="H716" s="62"/>
    </row>
    <row r="717" spans="1:8" s="2" customFormat="1" ht="12.75">
      <c r="A717" s="52" t="s">
        <v>2432</v>
      </c>
      <c r="B717" s="57" t="s">
        <v>1361</v>
      </c>
      <c r="C717" s="52" t="s">
        <v>1373</v>
      </c>
      <c r="D717" s="91">
        <v>0</v>
      </c>
      <c r="E717" s="92">
        <v>0</v>
      </c>
      <c r="F717" s="59">
        <v>2007</v>
      </c>
      <c r="G717" s="52" t="s">
        <v>2384</v>
      </c>
      <c r="H717" s="52"/>
    </row>
    <row r="718" spans="1:8" s="2" customFormat="1" ht="12.75">
      <c r="A718" s="52" t="s">
        <v>2433</v>
      </c>
      <c r="B718" s="57" t="s">
        <v>1362</v>
      </c>
      <c r="C718" s="52" t="s">
        <v>1372</v>
      </c>
      <c r="D718" s="91">
        <v>0</v>
      </c>
      <c r="E718" s="92">
        <v>0</v>
      </c>
      <c r="F718" s="59">
        <v>2007</v>
      </c>
      <c r="G718" s="52" t="s">
        <v>2384</v>
      </c>
      <c r="H718" s="52"/>
    </row>
    <row r="719" spans="1:8" s="2" customFormat="1" ht="12.75">
      <c r="A719" s="52" t="s">
        <v>2434</v>
      </c>
      <c r="B719" s="57" t="s">
        <v>1363</v>
      </c>
      <c r="C719" s="52" t="s">
        <v>1374</v>
      </c>
      <c r="D719" s="91">
        <v>0</v>
      </c>
      <c r="E719" s="92">
        <v>0</v>
      </c>
      <c r="F719" s="59">
        <v>2007</v>
      </c>
      <c r="G719" s="52" t="s">
        <v>2384</v>
      </c>
      <c r="H719" s="52"/>
    </row>
    <row r="720" spans="1:8" s="2" customFormat="1" ht="12.75">
      <c r="A720" s="52" t="s">
        <v>2435</v>
      </c>
      <c r="B720" s="57" t="s">
        <v>1364</v>
      </c>
      <c r="C720" s="52" t="s">
        <v>1375</v>
      </c>
      <c r="D720" s="91">
        <v>0</v>
      </c>
      <c r="E720" s="92">
        <v>0</v>
      </c>
      <c r="F720" s="59">
        <v>2007</v>
      </c>
      <c r="G720" s="52" t="s">
        <v>2384</v>
      </c>
      <c r="H720" s="52"/>
    </row>
    <row r="721" spans="1:8" s="2" customFormat="1" ht="12.75">
      <c r="A721" s="52" t="s">
        <v>2436</v>
      </c>
      <c r="B721" s="57" t="s">
        <v>1365</v>
      </c>
      <c r="C721" s="52" t="s">
        <v>1376</v>
      </c>
      <c r="D721" s="91">
        <v>0</v>
      </c>
      <c r="E721" s="92">
        <v>0</v>
      </c>
      <c r="F721" s="59">
        <v>2007</v>
      </c>
      <c r="G721" s="52" t="s">
        <v>2384</v>
      </c>
      <c r="H721" s="52"/>
    </row>
    <row r="722" spans="1:8" s="2" customFormat="1" ht="12.75">
      <c r="A722" s="52" t="s">
        <v>2437</v>
      </c>
      <c r="B722" s="57" t="s">
        <v>1366</v>
      </c>
      <c r="C722" s="52" t="s">
        <v>1377</v>
      </c>
      <c r="D722" s="91">
        <v>0</v>
      </c>
      <c r="E722" s="92">
        <v>0</v>
      </c>
      <c r="F722" s="59">
        <v>2007</v>
      </c>
      <c r="G722" s="52" t="s">
        <v>2384</v>
      </c>
      <c r="H722" s="52"/>
    </row>
    <row r="723" spans="1:8" s="2" customFormat="1" ht="12.75">
      <c r="A723" s="52" t="s">
        <v>2438</v>
      </c>
      <c r="B723" s="57" t="s">
        <v>1367</v>
      </c>
      <c r="C723" s="52" t="s">
        <v>1378</v>
      </c>
      <c r="D723" s="91">
        <v>0</v>
      </c>
      <c r="E723" s="92">
        <v>0</v>
      </c>
      <c r="F723" s="59">
        <v>2007</v>
      </c>
      <c r="G723" s="52" t="s">
        <v>2384</v>
      </c>
      <c r="H723" s="52"/>
    </row>
    <row r="724" spans="1:8" s="2" customFormat="1" ht="12.75">
      <c r="A724" s="52" t="s">
        <v>2439</v>
      </c>
      <c r="B724" s="57" t="s">
        <v>1368</v>
      </c>
      <c r="C724" s="52" t="s">
        <v>1379</v>
      </c>
      <c r="D724" s="91">
        <v>0</v>
      </c>
      <c r="E724" s="92">
        <v>0</v>
      </c>
      <c r="F724" s="59">
        <v>2007</v>
      </c>
      <c r="G724" s="52" t="s">
        <v>2384</v>
      </c>
      <c r="H724" s="52"/>
    </row>
    <row r="725" spans="1:8" s="2" customFormat="1" ht="12.75">
      <c r="A725" s="54" t="s">
        <v>2669</v>
      </c>
      <c r="B725" s="54" t="s">
        <v>2707</v>
      </c>
      <c r="C725" s="54" t="s">
        <v>1357</v>
      </c>
      <c r="D725" s="91">
        <v>0</v>
      </c>
      <c r="E725" s="92">
        <v>0</v>
      </c>
      <c r="F725" s="59">
        <v>2007</v>
      </c>
      <c r="G725" s="55" t="s">
        <v>2384</v>
      </c>
      <c r="H725" s="55" t="s">
        <v>1578</v>
      </c>
    </row>
    <row r="726" spans="1:8" s="2" customFormat="1" ht="12.75">
      <c r="A726" s="54" t="s">
        <v>2670</v>
      </c>
      <c r="B726" s="54" t="s">
        <v>2708</v>
      </c>
      <c r="C726" s="54" t="s">
        <v>2713</v>
      </c>
      <c r="D726" s="91">
        <v>0</v>
      </c>
      <c r="E726" s="92">
        <v>0</v>
      </c>
      <c r="F726" s="59">
        <v>2007</v>
      </c>
      <c r="G726" s="55" t="s">
        <v>2384</v>
      </c>
      <c r="H726" s="55"/>
    </row>
    <row r="727" spans="1:8" s="2" customFormat="1" ht="12.75">
      <c r="A727" s="54" t="s">
        <v>2671</v>
      </c>
      <c r="B727" s="54" t="s">
        <v>1009</v>
      </c>
      <c r="C727" s="54" t="s">
        <v>2714</v>
      </c>
      <c r="D727" s="91">
        <v>0</v>
      </c>
      <c r="E727" s="92">
        <v>0</v>
      </c>
      <c r="F727" s="59">
        <v>2007</v>
      </c>
      <c r="G727" s="55" t="s">
        <v>2384</v>
      </c>
      <c r="H727" s="55"/>
    </row>
    <row r="728" spans="1:8" s="2" customFormat="1" ht="12.75">
      <c r="A728" s="54" t="s">
        <v>2672</v>
      </c>
      <c r="B728" s="54" t="s">
        <v>1010</v>
      </c>
      <c r="C728" s="54" t="s">
        <v>2715</v>
      </c>
      <c r="D728" s="91">
        <v>0</v>
      </c>
      <c r="E728" s="92">
        <v>0</v>
      </c>
      <c r="F728" s="59">
        <v>2007</v>
      </c>
      <c r="G728" s="55" t="s">
        <v>2384</v>
      </c>
      <c r="H728" s="55"/>
    </row>
    <row r="729" spans="1:8" s="2" customFormat="1" ht="12.75">
      <c r="A729" s="54" t="s">
        <v>2673</v>
      </c>
      <c r="B729" s="54" t="s">
        <v>2709</v>
      </c>
      <c r="C729" s="54" t="s">
        <v>2716</v>
      </c>
      <c r="D729" s="91">
        <v>0</v>
      </c>
      <c r="E729" s="92">
        <v>0</v>
      </c>
      <c r="F729" s="59">
        <v>2007</v>
      </c>
      <c r="G729" s="55" t="s">
        <v>2384</v>
      </c>
      <c r="H729" s="55"/>
    </row>
    <row r="730" spans="1:8" s="2" customFormat="1" ht="12.75">
      <c r="A730" s="54" t="s">
        <v>2674</v>
      </c>
      <c r="B730" s="54" t="s">
        <v>1011</v>
      </c>
      <c r="C730" s="54" t="s">
        <v>2737</v>
      </c>
      <c r="D730" s="91">
        <v>0</v>
      </c>
      <c r="E730" s="92">
        <v>0</v>
      </c>
      <c r="F730" s="59">
        <v>2007</v>
      </c>
      <c r="G730" s="55" t="s">
        <v>2384</v>
      </c>
      <c r="H730" s="55"/>
    </row>
    <row r="731" spans="1:8" s="2" customFormat="1" ht="12.75">
      <c r="A731" s="54" t="s">
        <v>2703</v>
      </c>
      <c r="B731" s="54" t="s">
        <v>2710</v>
      </c>
      <c r="C731" s="54" t="s">
        <v>2738</v>
      </c>
      <c r="D731" s="91">
        <v>0</v>
      </c>
      <c r="E731" s="92">
        <v>0</v>
      </c>
      <c r="F731" s="59">
        <v>2007</v>
      </c>
      <c r="G731" s="55" t="s">
        <v>2384</v>
      </c>
      <c r="H731" s="55"/>
    </row>
    <row r="732" spans="1:8" s="2" customFormat="1" ht="12.75">
      <c r="A732" s="54" t="s">
        <v>2704</v>
      </c>
      <c r="B732" s="54" t="s">
        <v>2711</v>
      </c>
      <c r="C732" s="54" t="s">
        <v>2739</v>
      </c>
      <c r="D732" s="91">
        <v>0</v>
      </c>
      <c r="E732" s="92">
        <v>0</v>
      </c>
      <c r="F732" s="59">
        <v>2007</v>
      </c>
      <c r="G732" s="55" t="s">
        <v>2384</v>
      </c>
      <c r="H732" s="55"/>
    </row>
    <row r="733" spans="1:8" s="2" customFormat="1" ht="12.75">
      <c r="A733" s="54" t="s">
        <v>2705</v>
      </c>
      <c r="B733" s="54" t="s">
        <v>2712</v>
      </c>
      <c r="C733" s="54" t="s">
        <v>2740</v>
      </c>
      <c r="D733" s="91">
        <v>0</v>
      </c>
      <c r="E733" s="92">
        <v>0</v>
      </c>
      <c r="F733" s="59">
        <v>2007</v>
      </c>
      <c r="G733" s="55" t="s">
        <v>2384</v>
      </c>
      <c r="H733" s="55"/>
    </row>
    <row r="734" spans="1:8" s="2" customFormat="1" ht="12.75">
      <c r="A734" s="54" t="s">
        <v>2706</v>
      </c>
      <c r="B734" s="54" t="s">
        <v>1012</v>
      </c>
      <c r="C734" s="54" t="s">
        <v>2741</v>
      </c>
      <c r="D734" s="91">
        <v>0</v>
      </c>
      <c r="E734" s="92">
        <v>0</v>
      </c>
      <c r="F734" s="59">
        <v>2007</v>
      </c>
      <c r="G734" s="55" t="s">
        <v>2384</v>
      </c>
      <c r="H734" s="55"/>
    </row>
    <row r="735" spans="1:8" s="2" customFormat="1" ht="12.75">
      <c r="A735" s="54" t="s">
        <v>2423</v>
      </c>
      <c r="B735" s="54" t="s">
        <v>2803</v>
      </c>
      <c r="C735" s="54" t="s">
        <v>2852</v>
      </c>
      <c r="D735" s="91">
        <v>0</v>
      </c>
      <c r="E735" s="92">
        <v>0</v>
      </c>
      <c r="F735" s="59">
        <v>2007</v>
      </c>
      <c r="G735" s="55" t="s">
        <v>2384</v>
      </c>
      <c r="H735" s="62"/>
    </row>
    <row r="736" spans="1:8" s="2" customFormat="1" ht="12.75">
      <c r="A736" s="54" t="s">
        <v>2424</v>
      </c>
      <c r="B736" s="54" t="s">
        <v>2804</v>
      </c>
      <c r="C736" s="54" t="s">
        <v>2853</v>
      </c>
      <c r="D736" s="91">
        <v>0</v>
      </c>
      <c r="E736" s="92">
        <v>0</v>
      </c>
      <c r="F736" s="59">
        <v>2007</v>
      </c>
      <c r="G736" s="55" t="s">
        <v>2384</v>
      </c>
      <c r="H736" s="62"/>
    </row>
    <row r="737" spans="1:8" s="2" customFormat="1" ht="12.75">
      <c r="A737" s="54" t="s">
        <v>2425</v>
      </c>
      <c r="B737" s="54" t="s">
        <v>2805</v>
      </c>
      <c r="C737" s="54" t="s">
        <v>2854</v>
      </c>
      <c r="D737" s="91">
        <v>0</v>
      </c>
      <c r="E737" s="92">
        <v>0</v>
      </c>
      <c r="F737" s="59">
        <v>2007</v>
      </c>
      <c r="G737" s="55" t="s">
        <v>2384</v>
      </c>
      <c r="H737" s="62"/>
    </row>
    <row r="738" spans="1:8" s="2" customFormat="1" ht="12.75">
      <c r="A738" s="54" t="s">
        <v>2426</v>
      </c>
      <c r="B738" s="54" t="s">
        <v>2807</v>
      </c>
      <c r="C738" s="54" t="s">
        <v>2855</v>
      </c>
      <c r="D738" s="91">
        <v>0</v>
      </c>
      <c r="E738" s="92">
        <v>0</v>
      </c>
      <c r="F738" s="59">
        <v>2007</v>
      </c>
      <c r="G738" s="55" t="s">
        <v>2384</v>
      </c>
      <c r="H738" s="62"/>
    </row>
    <row r="739" spans="1:8" s="2" customFormat="1" ht="12.75">
      <c r="A739" s="54" t="s">
        <v>2427</v>
      </c>
      <c r="B739" s="54" t="s">
        <v>2808</v>
      </c>
      <c r="C739" s="54" t="s">
        <v>2856</v>
      </c>
      <c r="D739" s="91">
        <v>0</v>
      </c>
      <c r="E739" s="92">
        <v>0</v>
      </c>
      <c r="F739" s="59">
        <v>2007</v>
      </c>
      <c r="G739" s="55" t="s">
        <v>2384</v>
      </c>
      <c r="H739" s="62"/>
    </row>
    <row r="740" spans="1:8" s="2" customFormat="1" ht="12.75">
      <c r="A740" s="54" t="s">
        <v>2428</v>
      </c>
      <c r="B740" s="54" t="s">
        <v>2665</v>
      </c>
      <c r="C740" s="54" t="s">
        <v>216</v>
      </c>
      <c r="D740" s="91">
        <v>0</v>
      </c>
      <c r="E740" s="92">
        <v>0</v>
      </c>
      <c r="F740" s="59">
        <v>2007</v>
      </c>
      <c r="G740" s="55" t="s">
        <v>2384</v>
      </c>
      <c r="H740" s="62"/>
    </row>
    <row r="741" spans="1:8" s="2" customFormat="1" ht="12.75">
      <c r="A741" s="54" t="s">
        <v>2429</v>
      </c>
      <c r="B741" s="54" t="s">
        <v>2666</v>
      </c>
      <c r="C741" s="54" t="s">
        <v>217</v>
      </c>
      <c r="D741" s="91">
        <v>0</v>
      </c>
      <c r="E741" s="92">
        <v>0</v>
      </c>
      <c r="F741" s="59">
        <v>2007</v>
      </c>
      <c r="G741" s="55" t="s">
        <v>2384</v>
      </c>
      <c r="H741" s="62"/>
    </row>
    <row r="742" spans="1:8" s="2" customFormat="1" ht="12.75">
      <c r="A742" s="54" t="s">
        <v>2430</v>
      </c>
      <c r="B742" s="54" t="s">
        <v>2806</v>
      </c>
      <c r="C742" s="54" t="s">
        <v>2857</v>
      </c>
      <c r="D742" s="91">
        <v>0</v>
      </c>
      <c r="E742" s="92">
        <v>0</v>
      </c>
      <c r="F742" s="59">
        <v>2007</v>
      </c>
      <c r="G742" s="55" t="s">
        <v>2384</v>
      </c>
      <c r="H742" s="62"/>
    </row>
    <row r="743" spans="1:8" s="2" customFormat="1" ht="12.75">
      <c r="A743" s="54" t="s">
        <v>2431</v>
      </c>
      <c r="B743" s="54" t="s">
        <v>2809</v>
      </c>
      <c r="C743" s="54" t="s">
        <v>2858</v>
      </c>
      <c r="D743" s="91">
        <v>0</v>
      </c>
      <c r="E743" s="92">
        <v>0</v>
      </c>
      <c r="F743" s="59">
        <v>2007</v>
      </c>
      <c r="G743" s="55" t="s">
        <v>2384</v>
      </c>
      <c r="H743" s="62"/>
    </row>
    <row r="744" spans="1:8" s="2" customFormat="1" ht="12.75">
      <c r="A744" s="54" t="s">
        <v>2767</v>
      </c>
      <c r="B744" s="54" t="s">
        <v>2779</v>
      </c>
      <c r="C744" s="54" t="s">
        <v>1452</v>
      </c>
      <c r="D744" s="91">
        <v>0</v>
      </c>
      <c r="E744" s="92">
        <v>0</v>
      </c>
      <c r="F744" s="59">
        <v>2007</v>
      </c>
      <c r="G744" s="55" t="s">
        <v>2384</v>
      </c>
      <c r="H744" s="55"/>
    </row>
    <row r="745" spans="1:8" s="2" customFormat="1" ht="12.75">
      <c r="A745" s="54" t="s">
        <v>2769</v>
      </c>
      <c r="B745" s="54" t="s">
        <v>2780</v>
      </c>
      <c r="C745" s="54" t="s">
        <v>1449</v>
      </c>
      <c r="D745" s="91">
        <v>0</v>
      </c>
      <c r="E745" s="92">
        <v>0</v>
      </c>
      <c r="F745" s="59">
        <v>2007</v>
      </c>
      <c r="G745" s="55" t="s">
        <v>2384</v>
      </c>
      <c r="H745" s="55"/>
    </row>
    <row r="746" spans="1:8" s="2" customFormat="1" ht="12.75">
      <c r="A746" s="54" t="s">
        <v>2742</v>
      </c>
      <c r="B746" s="54" t="s">
        <v>2660</v>
      </c>
      <c r="C746" s="54" t="s">
        <v>2791</v>
      </c>
      <c r="D746" s="91">
        <v>0</v>
      </c>
      <c r="E746" s="92">
        <v>0</v>
      </c>
      <c r="F746" s="59">
        <v>2007</v>
      </c>
      <c r="G746" s="55" t="s">
        <v>2384</v>
      </c>
      <c r="H746" s="55"/>
    </row>
    <row r="747" spans="1:8" s="2" customFormat="1" ht="12.75">
      <c r="A747" s="54" t="s">
        <v>2770</v>
      </c>
      <c r="B747" s="54" t="s">
        <v>2781</v>
      </c>
      <c r="C747" s="54" t="s">
        <v>2650</v>
      </c>
      <c r="D747" s="91">
        <v>0</v>
      </c>
      <c r="E747" s="92">
        <v>0</v>
      </c>
      <c r="F747" s="59">
        <v>2007</v>
      </c>
      <c r="G747" s="55" t="s">
        <v>2384</v>
      </c>
      <c r="H747" s="55"/>
    </row>
    <row r="748" spans="1:8" s="2" customFormat="1" ht="12.75">
      <c r="A748" s="54" t="s">
        <v>2770</v>
      </c>
      <c r="B748" s="54" t="s">
        <v>2781</v>
      </c>
      <c r="C748" s="54" t="s">
        <v>2651</v>
      </c>
      <c r="D748" s="91">
        <v>0</v>
      </c>
      <c r="E748" s="92">
        <v>0</v>
      </c>
      <c r="F748" s="59">
        <v>2007</v>
      </c>
      <c r="G748" s="55" t="s">
        <v>2384</v>
      </c>
      <c r="H748" s="55"/>
    </row>
    <row r="749" spans="1:8" s="2" customFormat="1" ht="12.75">
      <c r="A749" s="54" t="s">
        <v>2771</v>
      </c>
      <c r="B749" s="54" t="s">
        <v>2782</v>
      </c>
      <c r="C749" s="54" t="s">
        <v>2826</v>
      </c>
      <c r="D749" s="91">
        <v>0</v>
      </c>
      <c r="E749" s="92">
        <v>0</v>
      </c>
      <c r="F749" s="59">
        <v>2007</v>
      </c>
      <c r="G749" s="55" t="s">
        <v>2384</v>
      </c>
      <c r="H749" s="55"/>
    </row>
    <row r="750" spans="1:8" s="2" customFormat="1" ht="12.75">
      <c r="A750" s="54" t="s">
        <v>2772</v>
      </c>
      <c r="B750" s="54" t="s">
        <v>2783</v>
      </c>
      <c r="C750" s="54" t="s">
        <v>1449</v>
      </c>
      <c r="D750" s="91">
        <v>0</v>
      </c>
      <c r="E750" s="92">
        <v>0</v>
      </c>
      <c r="F750" s="59">
        <v>2007</v>
      </c>
      <c r="G750" s="55" t="s">
        <v>2384</v>
      </c>
      <c r="H750" s="55"/>
    </row>
    <row r="751" spans="1:8" s="2" customFormat="1" ht="12.75">
      <c r="A751" s="54" t="s">
        <v>2773</v>
      </c>
      <c r="B751" s="54" t="s">
        <v>2784</v>
      </c>
      <c r="C751" s="54" t="s">
        <v>140</v>
      </c>
      <c r="D751" s="91">
        <v>0</v>
      </c>
      <c r="E751" s="92">
        <v>0</v>
      </c>
      <c r="F751" s="59">
        <v>2007</v>
      </c>
      <c r="G751" s="55" t="s">
        <v>2384</v>
      </c>
      <c r="H751" s="62"/>
    </row>
    <row r="752" spans="1:8" s="2" customFormat="1" ht="12.75">
      <c r="A752" s="54" t="s">
        <v>2774</v>
      </c>
      <c r="B752" s="54" t="s">
        <v>2785</v>
      </c>
      <c r="C752" s="54" t="s">
        <v>2791</v>
      </c>
      <c r="D752" s="91">
        <v>0</v>
      </c>
      <c r="E752" s="92">
        <v>0</v>
      </c>
      <c r="F752" s="59">
        <v>2007</v>
      </c>
      <c r="G752" s="55" t="s">
        <v>2384</v>
      </c>
      <c r="H752" s="62"/>
    </row>
    <row r="753" spans="1:8" s="2" customFormat="1" ht="12.75">
      <c r="A753" s="54" t="s">
        <v>2775</v>
      </c>
      <c r="B753" s="54" t="s">
        <v>2786</v>
      </c>
      <c r="C753" s="54" t="s">
        <v>2652</v>
      </c>
      <c r="D753" s="91">
        <v>0</v>
      </c>
      <c r="E753" s="92">
        <v>0</v>
      </c>
      <c r="F753" s="59">
        <v>2007</v>
      </c>
      <c r="G753" s="55" t="s">
        <v>2384</v>
      </c>
      <c r="H753" s="62"/>
    </row>
    <row r="754" spans="1:8" s="2" customFormat="1" ht="12.75">
      <c r="A754" s="54" t="s">
        <v>2775</v>
      </c>
      <c r="B754" s="54" t="s">
        <v>2786</v>
      </c>
      <c r="C754" s="54" t="s">
        <v>2653</v>
      </c>
      <c r="D754" s="91">
        <v>0</v>
      </c>
      <c r="E754" s="92">
        <v>0</v>
      </c>
      <c r="F754" s="59">
        <v>2007</v>
      </c>
      <c r="G754" s="55" t="s">
        <v>2384</v>
      </c>
      <c r="H754" s="62"/>
    </row>
    <row r="755" spans="1:8" s="2" customFormat="1" ht="12.75">
      <c r="A755" s="54" t="s">
        <v>2743</v>
      </c>
      <c r="B755" s="54" t="s">
        <v>2661</v>
      </c>
      <c r="C755" s="54" t="s">
        <v>2826</v>
      </c>
      <c r="D755" s="91">
        <v>0</v>
      </c>
      <c r="E755" s="92">
        <v>0</v>
      </c>
      <c r="F755" s="59">
        <v>2007</v>
      </c>
      <c r="G755" s="55" t="s">
        <v>2384</v>
      </c>
      <c r="H755" s="62"/>
    </row>
    <row r="756" spans="1:8" s="2" customFormat="1" ht="12.75">
      <c r="A756" s="52" t="s">
        <v>613</v>
      </c>
      <c r="B756" s="57" t="s">
        <v>599</v>
      </c>
      <c r="C756" s="52" t="s">
        <v>222</v>
      </c>
      <c r="D756" s="91">
        <v>0</v>
      </c>
      <c r="E756" s="92">
        <v>0</v>
      </c>
      <c r="F756" s="59">
        <v>2007</v>
      </c>
      <c r="G756" s="55" t="s">
        <v>2333</v>
      </c>
      <c r="H756" s="52"/>
    </row>
    <row r="757" spans="1:8" s="2" customFormat="1" ht="12.75">
      <c r="A757" s="52" t="s">
        <v>616</v>
      </c>
      <c r="B757" s="57" t="s">
        <v>606</v>
      </c>
      <c r="C757" s="52" t="s">
        <v>605</v>
      </c>
      <c r="D757" s="91">
        <v>0</v>
      </c>
      <c r="E757" s="92">
        <v>0</v>
      </c>
      <c r="F757" s="59">
        <v>2007</v>
      </c>
      <c r="G757" s="55" t="s">
        <v>2333</v>
      </c>
      <c r="H757" s="52"/>
    </row>
    <row r="758" spans="1:8" s="2" customFormat="1" ht="12.75">
      <c r="A758" s="52" t="s">
        <v>615</v>
      </c>
      <c r="B758" s="57" t="s">
        <v>604</v>
      </c>
      <c r="C758" s="52" t="s">
        <v>224</v>
      </c>
      <c r="D758" s="91">
        <v>0</v>
      </c>
      <c r="E758" s="92">
        <v>0</v>
      </c>
      <c r="F758" s="59">
        <v>2007</v>
      </c>
      <c r="G758" s="55" t="s">
        <v>2333</v>
      </c>
      <c r="H758" s="52"/>
    </row>
    <row r="759" spans="1:8" s="2" customFormat="1" ht="12.75">
      <c r="A759" s="52" t="s">
        <v>630</v>
      </c>
      <c r="B759" s="57" t="s">
        <v>612</v>
      </c>
      <c r="C759" s="52" t="s">
        <v>229</v>
      </c>
      <c r="D759" s="91">
        <v>0</v>
      </c>
      <c r="E759" s="92">
        <v>0</v>
      </c>
      <c r="F759" s="59">
        <v>2007</v>
      </c>
      <c r="G759" s="55" t="s">
        <v>2333</v>
      </c>
      <c r="H759" s="52"/>
    </row>
    <row r="760" spans="1:8" s="2" customFormat="1" ht="12.75">
      <c r="A760" s="52" t="s">
        <v>614</v>
      </c>
      <c r="B760" s="57" t="s">
        <v>600</v>
      </c>
      <c r="C760" s="52" t="s">
        <v>223</v>
      </c>
      <c r="D760" s="91">
        <v>0</v>
      </c>
      <c r="E760" s="92">
        <v>0</v>
      </c>
      <c r="F760" s="59">
        <v>2007</v>
      </c>
      <c r="G760" s="55" t="s">
        <v>2333</v>
      </c>
      <c r="H760" s="52"/>
    </row>
    <row r="761" spans="1:8" s="2" customFormat="1" ht="12.75">
      <c r="A761" s="52" t="s">
        <v>618</v>
      </c>
      <c r="B761" s="57" t="s">
        <v>608</v>
      </c>
      <c r="C761" s="52" t="s">
        <v>226</v>
      </c>
      <c r="D761" s="91">
        <v>0</v>
      </c>
      <c r="E761" s="92">
        <v>0</v>
      </c>
      <c r="F761" s="59">
        <v>2007</v>
      </c>
      <c r="G761" s="55" t="s">
        <v>2333</v>
      </c>
      <c r="H761" s="52"/>
    </row>
    <row r="762" spans="1:8" s="2" customFormat="1" ht="12.75">
      <c r="A762" s="52" t="s">
        <v>617</v>
      </c>
      <c r="B762" s="57" t="s">
        <v>607</v>
      </c>
      <c r="C762" s="52" t="s">
        <v>225</v>
      </c>
      <c r="D762" s="91">
        <v>0</v>
      </c>
      <c r="E762" s="92">
        <v>0</v>
      </c>
      <c r="F762" s="59">
        <v>2007</v>
      </c>
      <c r="G762" s="55" t="s">
        <v>2333</v>
      </c>
      <c r="H762" s="52"/>
    </row>
    <row r="763" spans="1:8" s="2" customFormat="1" ht="12.75">
      <c r="A763" s="52" t="s">
        <v>629</v>
      </c>
      <c r="B763" s="57" t="s">
        <v>610</v>
      </c>
      <c r="C763" s="52" t="s">
        <v>228</v>
      </c>
      <c r="D763" s="91">
        <v>0</v>
      </c>
      <c r="E763" s="92">
        <v>0</v>
      </c>
      <c r="F763" s="59">
        <v>2007</v>
      </c>
      <c r="G763" s="55" t="s">
        <v>2333</v>
      </c>
      <c r="H763" s="52"/>
    </row>
    <row r="764" spans="1:8" s="2" customFormat="1" ht="12.75">
      <c r="A764" s="52" t="s">
        <v>628</v>
      </c>
      <c r="B764" s="57" t="s">
        <v>609</v>
      </c>
      <c r="C764" s="52" t="s">
        <v>227</v>
      </c>
      <c r="D764" s="91">
        <v>0</v>
      </c>
      <c r="E764" s="92">
        <v>0</v>
      </c>
      <c r="F764" s="59">
        <v>2007</v>
      </c>
      <c r="G764" s="55" t="s">
        <v>2333</v>
      </c>
      <c r="H764" s="52"/>
    </row>
    <row r="765" spans="1:8" s="2" customFormat="1" ht="12.75">
      <c r="A765" s="52" t="s">
        <v>631</v>
      </c>
      <c r="B765" s="57" t="s">
        <v>611</v>
      </c>
      <c r="C765" s="52" t="s">
        <v>230</v>
      </c>
      <c r="D765" s="91">
        <v>0</v>
      </c>
      <c r="E765" s="92">
        <v>0</v>
      </c>
      <c r="F765" s="59">
        <v>2007</v>
      </c>
      <c r="G765" s="55" t="s">
        <v>2333</v>
      </c>
      <c r="H765" s="52" t="s">
        <v>2702</v>
      </c>
    </row>
    <row r="766" spans="1:8" s="34" customFormat="1" ht="12.75">
      <c r="A766" s="55" t="s">
        <v>1573</v>
      </c>
      <c r="B766" s="56" t="s">
        <v>1575</v>
      </c>
      <c r="C766" s="55" t="s">
        <v>275</v>
      </c>
      <c r="D766" s="91">
        <v>0</v>
      </c>
      <c r="E766" s="92">
        <v>0</v>
      </c>
      <c r="F766" s="59">
        <v>2007</v>
      </c>
      <c r="G766" s="55" t="s">
        <v>2384</v>
      </c>
      <c r="H766" s="55"/>
    </row>
    <row r="767" spans="1:8" s="34" customFormat="1" ht="12.75">
      <c r="A767" s="55" t="s">
        <v>1574</v>
      </c>
      <c r="B767" s="56" t="s">
        <v>1576</v>
      </c>
      <c r="C767" s="55" t="s">
        <v>1577</v>
      </c>
      <c r="D767" s="91">
        <v>0</v>
      </c>
      <c r="E767" s="92">
        <v>0</v>
      </c>
      <c r="F767" s="59">
        <v>2007</v>
      </c>
      <c r="G767" s="55" t="s">
        <v>2384</v>
      </c>
      <c r="H767" s="55"/>
    </row>
    <row r="768" spans="1:8" s="2" customFormat="1" ht="12.75">
      <c r="A768" s="52" t="s">
        <v>1381</v>
      </c>
      <c r="B768" s="57" t="s">
        <v>1380</v>
      </c>
      <c r="C768" s="52" t="s">
        <v>1369</v>
      </c>
      <c r="D768" s="91">
        <v>0</v>
      </c>
      <c r="E768" s="92">
        <v>0</v>
      </c>
      <c r="F768" s="59">
        <v>2007</v>
      </c>
      <c r="G768" s="55" t="s">
        <v>2384</v>
      </c>
      <c r="H768" s="52"/>
    </row>
    <row r="769" spans="1:8" s="2" customFormat="1" ht="12.75">
      <c r="A769" s="52" t="s">
        <v>1382</v>
      </c>
      <c r="B769" s="58" t="s">
        <v>1358</v>
      </c>
      <c r="C769" s="52" t="s">
        <v>1370</v>
      </c>
      <c r="D769" s="91">
        <v>0</v>
      </c>
      <c r="E769" s="92">
        <v>0</v>
      </c>
      <c r="F769" s="59">
        <v>2007</v>
      </c>
      <c r="G769" s="55" t="s">
        <v>2384</v>
      </c>
      <c r="H769" s="52"/>
    </row>
    <row r="770" spans="1:8" s="2" customFormat="1" ht="12.75">
      <c r="A770" s="52" t="s">
        <v>218</v>
      </c>
      <c r="B770" s="57" t="s">
        <v>1359</v>
      </c>
      <c r="C770" s="52" t="s">
        <v>220</v>
      </c>
      <c r="D770" s="91">
        <v>0</v>
      </c>
      <c r="E770" s="92">
        <v>0</v>
      </c>
      <c r="F770" s="59">
        <v>2007</v>
      </c>
      <c r="G770" s="55" t="s">
        <v>2384</v>
      </c>
      <c r="H770" s="52"/>
    </row>
    <row r="771" spans="1:8" s="2" customFormat="1" ht="12.75">
      <c r="A771" s="52" t="s">
        <v>219</v>
      </c>
      <c r="B771" s="57" t="s">
        <v>1359</v>
      </c>
      <c r="C771" s="52" t="s">
        <v>221</v>
      </c>
      <c r="D771" s="91">
        <v>0</v>
      </c>
      <c r="E771" s="92">
        <v>0</v>
      </c>
      <c r="F771" s="59">
        <v>2007</v>
      </c>
      <c r="G771" s="55" t="s">
        <v>2384</v>
      </c>
      <c r="H771" s="52"/>
    </row>
    <row r="772" spans="1:8" s="2" customFormat="1" ht="12.75">
      <c r="A772" s="52" t="s">
        <v>1383</v>
      </c>
      <c r="B772" s="57" t="s">
        <v>1360</v>
      </c>
      <c r="C772" s="52" t="s">
        <v>1371</v>
      </c>
      <c r="D772" s="91">
        <v>0</v>
      </c>
      <c r="E772" s="92">
        <v>0</v>
      </c>
      <c r="F772" s="59">
        <v>2007</v>
      </c>
      <c r="G772" s="55" t="s">
        <v>2384</v>
      </c>
      <c r="H772" s="52"/>
    </row>
    <row r="773" spans="1:8" s="2" customFormat="1" ht="12.75">
      <c r="A773" s="54" t="s">
        <v>2763</v>
      </c>
      <c r="B773" s="54" t="s">
        <v>2787</v>
      </c>
      <c r="C773" s="54" t="s">
        <v>2830</v>
      </c>
      <c r="D773" s="91">
        <v>0</v>
      </c>
      <c r="E773" s="92">
        <v>0</v>
      </c>
      <c r="F773" s="59">
        <v>2007</v>
      </c>
      <c r="G773" s="55" t="s">
        <v>2384</v>
      </c>
      <c r="H773" s="62"/>
    </row>
    <row r="774" spans="1:8" s="2" customFormat="1" ht="12.75">
      <c r="A774" s="54" t="s">
        <v>2744</v>
      </c>
      <c r="B774" s="54" t="s">
        <v>2662</v>
      </c>
      <c r="C774" s="54" t="s">
        <v>2649</v>
      </c>
      <c r="D774" s="91">
        <v>0</v>
      </c>
      <c r="E774" s="92">
        <v>0</v>
      </c>
      <c r="F774" s="59">
        <v>2007</v>
      </c>
      <c r="G774" s="55" t="s">
        <v>2384</v>
      </c>
      <c r="H774" s="62"/>
    </row>
    <row r="775" spans="1:8" s="2" customFormat="1" ht="12.75">
      <c r="A775" s="54" t="s">
        <v>2745</v>
      </c>
      <c r="B775" s="54" t="s">
        <v>2663</v>
      </c>
      <c r="C775" s="54" t="s">
        <v>2664</v>
      </c>
      <c r="D775" s="91">
        <v>0</v>
      </c>
      <c r="E775" s="92">
        <v>0</v>
      </c>
      <c r="F775" s="59">
        <v>2007</v>
      </c>
      <c r="G775" s="55" t="s">
        <v>2384</v>
      </c>
      <c r="H775" s="62"/>
    </row>
    <row r="776" spans="1:8" s="2" customFormat="1" ht="12.75">
      <c r="A776" s="54" t="s">
        <v>2764</v>
      </c>
      <c r="B776" s="54" t="s">
        <v>2788</v>
      </c>
      <c r="C776" s="54" t="s">
        <v>2831</v>
      </c>
      <c r="D776" s="91">
        <v>0</v>
      </c>
      <c r="E776" s="92">
        <v>0</v>
      </c>
      <c r="F776" s="59">
        <v>2007</v>
      </c>
      <c r="G776" s="55" t="s">
        <v>2384</v>
      </c>
      <c r="H776" s="62"/>
    </row>
    <row r="777" spans="1:8" s="2" customFormat="1" ht="12.75">
      <c r="A777" s="54" t="s">
        <v>2765</v>
      </c>
      <c r="B777" s="54" t="s">
        <v>2789</v>
      </c>
      <c r="C777" s="54" t="s">
        <v>2832</v>
      </c>
      <c r="D777" s="91">
        <v>0</v>
      </c>
      <c r="E777" s="92">
        <v>0</v>
      </c>
      <c r="F777" s="59">
        <v>2007</v>
      </c>
      <c r="G777" s="55" t="s">
        <v>2384</v>
      </c>
      <c r="H777" s="62"/>
    </row>
    <row r="778" spans="1:8" s="2" customFormat="1" ht="12.75">
      <c r="A778" s="54" t="s">
        <v>2766</v>
      </c>
      <c r="B778" s="54" t="s">
        <v>2790</v>
      </c>
      <c r="C778" s="54" t="s">
        <v>2833</v>
      </c>
      <c r="D778" s="91">
        <v>0</v>
      </c>
      <c r="E778" s="92">
        <v>0</v>
      </c>
      <c r="F778" s="59">
        <v>2007</v>
      </c>
      <c r="G778" s="55" t="s">
        <v>2384</v>
      </c>
      <c r="H778" s="62"/>
    </row>
    <row r="779" spans="1:8" s="43" customFormat="1" ht="12.75">
      <c r="A779" s="55" t="s">
        <v>53</v>
      </c>
      <c r="B779" s="56" t="s">
        <v>591</v>
      </c>
      <c r="C779" s="55" t="s">
        <v>2191</v>
      </c>
      <c r="D779" s="91">
        <v>0</v>
      </c>
      <c r="E779" s="92">
        <v>0</v>
      </c>
      <c r="F779" s="59">
        <v>2007</v>
      </c>
      <c r="G779" s="55" t="s">
        <v>2333</v>
      </c>
      <c r="H779" s="54" t="s">
        <v>2331</v>
      </c>
    </row>
    <row r="780" spans="1:8" s="43" customFormat="1" ht="12.75">
      <c r="A780" s="55" t="s">
        <v>54</v>
      </c>
      <c r="B780" s="56" t="s">
        <v>593</v>
      </c>
      <c r="C780" s="55" t="s">
        <v>2192</v>
      </c>
      <c r="D780" s="91">
        <v>0</v>
      </c>
      <c r="E780" s="92">
        <v>0</v>
      </c>
      <c r="F780" s="59">
        <v>2007</v>
      </c>
      <c r="G780" s="55" t="s">
        <v>2333</v>
      </c>
      <c r="H780" s="61"/>
    </row>
    <row r="781" spans="1:8" s="43" customFormat="1" ht="12.75">
      <c r="A781" s="55" t="s">
        <v>55</v>
      </c>
      <c r="B781" s="56" t="s">
        <v>592</v>
      </c>
      <c r="C781" s="55" t="s">
        <v>2193</v>
      </c>
      <c r="D781" s="91">
        <v>0</v>
      </c>
      <c r="E781" s="92">
        <v>0</v>
      </c>
      <c r="F781" s="59">
        <v>2007</v>
      </c>
      <c r="G781" s="55" t="s">
        <v>2333</v>
      </c>
      <c r="H781" s="61"/>
    </row>
    <row r="782" spans="1:8" s="43" customFormat="1" ht="12.75">
      <c r="A782" s="55" t="s">
        <v>56</v>
      </c>
      <c r="B782" s="56" t="s">
        <v>596</v>
      </c>
      <c r="C782" s="55" t="s">
        <v>2194</v>
      </c>
      <c r="D782" s="91">
        <v>0</v>
      </c>
      <c r="E782" s="92">
        <v>0</v>
      </c>
      <c r="F782" s="59">
        <v>2007</v>
      </c>
      <c r="G782" s="55" t="s">
        <v>2333</v>
      </c>
      <c r="H782" s="61"/>
    </row>
    <row r="783" spans="1:8" s="2" customFormat="1" ht="12.75">
      <c r="A783" s="52" t="s">
        <v>57</v>
      </c>
      <c r="B783" s="57" t="s">
        <v>597</v>
      </c>
      <c r="C783" s="52" t="s">
        <v>2401</v>
      </c>
      <c r="D783" s="91">
        <v>0</v>
      </c>
      <c r="E783" s="92">
        <v>0</v>
      </c>
      <c r="F783" s="59">
        <v>2007</v>
      </c>
      <c r="G783" s="55" t="s">
        <v>2333</v>
      </c>
      <c r="H783" s="52"/>
    </row>
    <row r="784" spans="1:8" s="43" customFormat="1" ht="12.75">
      <c r="A784" s="55" t="s">
        <v>58</v>
      </c>
      <c r="B784" s="56" t="s">
        <v>595</v>
      </c>
      <c r="C784" s="55" t="s">
        <v>2195</v>
      </c>
      <c r="D784" s="91">
        <v>0</v>
      </c>
      <c r="E784" s="92">
        <v>0</v>
      </c>
      <c r="F784" s="59">
        <v>2007</v>
      </c>
      <c r="G784" s="55" t="s">
        <v>2333</v>
      </c>
      <c r="H784" s="61"/>
    </row>
    <row r="785" spans="1:8" s="2" customFormat="1" ht="12.75">
      <c r="A785" s="52" t="s">
        <v>59</v>
      </c>
      <c r="B785" s="57" t="s">
        <v>598</v>
      </c>
      <c r="C785" s="52" t="s">
        <v>2196</v>
      </c>
      <c r="D785" s="91">
        <v>0</v>
      </c>
      <c r="E785" s="92">
        <v>0</v>
      </c>
      <c r="F785" s="59">
        <v>2007</v>
      </c>
      <c r="G785" s="55" t="s">
        <v>2333</v>
      </c>
      <c r="H785" s="52"/>
    </row>
    <row r="786" spans="1:8" s="43" customFormat="1" ht="12.75">
      <c r="A786" s="55" t="s">
        <v>60</v>
      </c>
      <c r="B786" s="56" t="s">
        <v>594</v>
      </c>
      <c r="C786" s="55" t="s">
        <v>2197</v>
      </c>
      <c r="D786" s="91">
        <v>0</v>
      </c>
      <c r="E786" s="92">
        <v>0</v>
      </c>
      <c r="F786" s="59">
        <v>2007</v>
      </c>
      <c r="G786" s="55" t="s">
        <v>2333</v>
      </c>
      <c r="H786" s="61"/>
    </row>
    <row r="787" spans="1:8" s="2" customFormat="1" ht="12.75">
      <c r="A787" s="54" t="s">
        <v>1469</v>
      </c>
      <c r="B787" s="54" t="s">
        <v>1481</v>
      </c>
      <c r="C787" s="54" t="s">
        <v>1462</v>
      </c>
      <c r="D787" s="91">
        <v>0</v>
      </c>
      <c r="E787" s="92">
        <v>0</v>
      </c>
      <c r="F787" s="59">
        <v>2007</v>
      </c>
      <c r="G787" s="55" t="s">
        <v>1610</v>
      </c>
      <c r="H787" s="60"/>
    </row>
    <row r="788" spans="1:8" s="43" customFormat="1" ht="12.75">
      <c r="A788" s="54" t="s">
        <v>1470</v>
      </c>
      <c r="B788" s="54" t="s">
        <v>1464</v>
      </c>
      <c r="C788" s="54" t="s">
        <v>1455</v>
      </c>
      <c r="D788" s="91">
        <v>0</v>
      </c>
      <c r="E788" s="92">
        <v>0</v>
      </c>
      <c r="F788" s="59">
        <v>2007</v>
      </c>
      <c r="G788" s="55" t="s">
        <v>1610</v>
      </c>
      <c r="H788" s="61"/>
    </row>
    <row r="789" spans="1:8" s="43" customFormat="1" ht="12.75">
      <c r="A789" s="54" t="s">
        <v>619</v>
      </c>
      <c r="B789" s="54" t="s">
        <v>1465</v>
      </c>
      <c r="C789" s="54" t="s">
        <v>1456</v>
      </c>
      <c r="D789" s="91">
        <v>0</v>
      </c>
      <c r="E789" s="92">
        <v>0</v>
      </c>
      <c r="F789" s="59">
        <v>2007</v>
      </c>
      <c r="G789" s="55" t="s">
        <v>1610</v>
      </c>
      <c r="H789" s="61"/>
    </row>
    <row r="790" spans="1:8" s="2" customFormat="1" ht="12.75">
      <c r="A790" s="54" t="s">
        <v>620</v>
      </c>
      <c r="B790" s="54" t="s">
        <v>1466</v>
      </c>
      <c r="C790" s="54" t="s">
        <v>1457</v>
      </c>
      <c r="D790" s="91">
        <v>0</v>
      </c>
      <c r="E790" s="92">
        <v>0</v>
      </c>
      <c r="F790" s="59">
        <v>2007</v>
      </c>
      <c r="G790" s="55" t="s">
        <v>1610</v>
      </c>
      <c r="H790" s="60" t="s">
        <v>2331</v>
      </c>
    </row>
    <row r="791" spans="1:8" s="2" customFormat="1" ht="12.75">
      <c r="A791" s="54" t="s">
        <v>621</v>
      </c>
      <c r="B791" s="54" t="s">
        <v>1466</v>
      </c>
      <c r="C791" s="54" t="s">
        <v>1458</v>
      </c>
      <c r="D791" s="91">
        <v>0</v>
      </c>
      <c r="E791" s="92">
        <v>0</v>
      </c>
      <c r="F791" s="59">
        <v>2007</v>
      </c>
      <c r="G791" s="55" t="s">
        <v>1610</v>
      </c>
      <c r="H791" s="60" t="s">
        <v>2331</v>
      </c>
    </row>
    <row r="792" spans="1:8" s="2" customFormat="1" ht="12.75">
      <c r="A792" s="54" t="s">
        <v>1471</v>
      </c>
      <c r="B792" s="54" t="s">
        <v>1463</v>
      </c>
      <c r="C792" s="54" t="s">
        <v>1459</v>
      </c>
      <c r="D792" s="91">
        <v>0</v>
      </c>
      <c r="E792" s="92">
        <v>0</v>
      </c>
      <c r="F792" s="59">
        <v>2007</v>
      </c>
      <c r="G792" s="55" t="s">
        <v>1610</v>
      </c>
      <c r="H792" s="60"/>
    </row>
    <row r="793" spans="1:8" s="2" customFormat="1" ht="12.75">
      <c r="A793" s="54" t="s">
        <v>622</v>
      </c>
      <c r="B793" s="54" t="s">
        <v>1467</v>
      </c>
      <c r="C793" s="54" t="s">
        <v>2464</v>
      </c>
      <c r="D793" s="91">
        <v>0</v>
      </c>
      <c r="E793" s="92">
        <v>0</v>
      </c>
      <c r="F793" s="59">
        <v>2007</v>
      </c>
      <c r="G793" s="55" t="s">
        <v>1610</v>
      </c>
      <c r="H793" s="60"/>
    </row>
    <row r="794" spans="1:8" s="2" customFormat="1" ht="12.75">
      <c r="A794" s="54" t="s">
        <v>623</v>
      </c>
      <c r="B794" s="54" t="s">
        <v>1468</v>
      </c>
      <c r="C794" s="54" t="s">
        <v>1461</v>
      </c>
      <c r="D794" s="91">
        <v>0</v>
      </c>
      <c r="E794" s="92">
        <v>0</v>
      </c>
      <c r="F794" s="59">
        <v>2007</v>
      </c>
      <c r="G794" s="55" t="s">
        <v>1610</v>
      </c>
      <c r="H794" s="60"/>
    </row>
    <row r="795" spans="1:8" s="2" customFormat="1" ht="12.75">
      <c r="A795" s="54" t="s">
        <v>624</v>
      </c>
      <c r="B795" s="54" t="s">
        <v>1468</v>
      </c>
      <c r="C795" s="54" t="s">
        <v>1460</v>
      </c>
      <c r="D795" s="91">
        <v>0</v>
      </c>
      <c r="E795" s="92">
        <v>0</v>
      </c>
      <c r="F795" s="59">
        <v>2007</v>
      </c>
      <c r="G795" s="55" t="s">
        <v>1610</v>
      </c>
      <c r="H795" s="60"/>
    </row>
    <row r="796" spans="1:8" s="2" customFormat="1" ht="12.75">
      <c r="A796" s="54" t="s">
        <v>2399</v>
      </c>
      <c r="B796" s="54" t="s">
        <v>2777</v>
      </c>
      <c r="C796" s="54" t="s">
        <v>2825</v>
      </c>
      <c r="D796" s="91">
        <v>0</v>
      </c>
      <c r="E796" s="92">
        <v>0</v>
      </c>
      <c r="F796" s="59">
        <v>2007</v>
      </c>
      <c r="G796" s="55" t="s">
        <v>2384</v>
      </c>
      <c r="H796" s="55"/>
    </row>
    <row r="797" spans="1:8" s="2" customFormat="1" ht="12.75">
      <c r="A797" s="54" t="s">
        <v>2399</v>
      </c>
      <c r="B797" s="54" t="s">
        <v>2777</v>
      </c>
      <c r="C797" s="54" t="s">
        <v>2826</v>
      </c>
      <c r="D797" s="91">
        <v>0</v>
      </c>
      <c r="E797" s="92">
        <v>0</v>
      </c>
      <c r="F797" s="59">
        <v>2007</v>
      </c>
      <c r="G797" s="55" t="s">
        <v>2384</v>
      </c>
      <c r="H797" s="55"/>
    </row>
    <row r="798" spans="1:8" s="2" customFormat="1" ht="12.75">
      <c r="A798" s="54" t="s">
        <v>2400</v>
      </c>
      <c r="B798" s="54" t="s">
        <v>2778</v>
      </c>
      <c r="C798" s="54" t="s">
        <v>1452</v>
      </c>
      <c r="D798" s="91">
        <v>0</v>
      </c>
      <c r="E798" s="92">
        <v>0</v>
      </c>
      <c r="F798" s="59">
        <v>2007</v>
      </c>
      <c r="G798" s="55" t="s">
        <v>2384</v>
      </c>
      <c r="H798" s="55"/>
    </row>
    <row r="799" spans="1:8" s="2" customFormat="1" ht="12.75">
      <c r="A799" s="54" t="s">
        <v>2402</v>
      </c>
      <c r="B799" s="54" t="s">
        <v>2776</v>
      </c>
      <c r="C799" s="54" t="s">
        <v>2791</v>
      </c>
      <c r="D799" s="91">
        <v>0</v>
      </c>
      <c r="E799" s="92">
        <v>0</v>
      </c>
      <c r="F799" s="59">
        <v>2007</v>
      </c>
      <c r="G799" s="55" t="s">
        <v>2384</v>
      </c>
      <c r="H799" s="55"/>
    </row>
    <row r="800" spans="1:8" s="2" customFormat="1" ht="12.75">
      <c r="A800" s="54" t="s">
        <v>2402</v>
      </c>
      <c r="B800" s="54" t="s">
        <v>2776</v>
      </c>
      <c r="C800" s="54" t="s">
        <v>1449</v>
      </c>
      <c r="D800" s="91">
        <v>0</v>
      </c>
      <c r="E800" s="92">
        <v>0</v>
      </c>
      <c r="F800" s="59">
        <v>2007</v>
      </c>
      <c r="G800" s="55" t="s">
        <v>2384</v>
      </c>
      <c r="H800" s="55"/>
    </row>
    <row r="801" spans="1:8" s="2" customFormat="1" ht="12.75">
      <c r="A801" s="54" t="s">
        <v>2403</v>
      </c>
      <c r="B801" s="54" t="s">
        <v>2777</v>
      </c>
      <c r="C801" s="54" t="s">
        <v>140</v>
      </c>
      <c r="D801" s="91">
        <v>0</v>
      </c>
      <c r="E801" s="92">
        <v>0</v>
      </c>
      <c r="F801" s="59">
        <v>2007</v>
      </c>
      <c r="G801" s="55" t="s">
        <v>2384</v>
      </c>
      <c r="H801" s="55"/>
    </row>
    <row r="802" spans="1:8" s="2" customFormat="1" ht="12.75">
      <c r="A802" s="54" t="s">
        <v>2404</v>
      </c>
      <c r="B802" s="54" t="s">
        <v>2778</v>
      </c>
      <c r="C802" s="54" t="s">
        <v>2859</v>
      </c>
      <c r="D802" s="91">
        <v>0</v>
      </c>
      <c r="E802" s="92">
        <v>0</v>
      </c>
      <c r="F802" s="59">
        <v>2007</v>
      </c>
      <c r="G802" s="55" t="s">
        <v>2384</v>
      </c>
      <c r="H802" s="55"/>
    </row>
    <row r="803" spans="1:8" s="2" customFormat="1" ht="12.75">
      <c r="A803" s="55" t="s">
        <v>1593</v>
      </c>
      <c r="B803" s="56" t="s">
        <v>1584</v>
      </c>
      <c r="C803" s="54" t="s">
        <v>502</v>
      </c>
      <c r="D803" s="91">
        <v>0</v>
      </c>
      <c r="E803" s="92">
        <v>0</v>
      </c>
      <c r="F803" s="59">
        <v>2007</v>
      </c>
      <c r="G803" s="55" t="s">
        <v>1610</v>
      </c>
      <c r="H803" s="60" t="s">
        <v>2331</v>
      </c>
    </row>
    <row r="804" spans="1:8" s="2" customFormat="1" ht="12.75">
      <c r="A804" s="55" t="s">
        <v>1594</v>
      </c>
      <c r="B804" s="57" t="s">
        <v>292</v>
      </c>
      <c r="C804" s="52" t="s">
        <v>503</v>
      </c>
      <c r="D804" s="91">
        <v>0</v>
      </c>
      <c r="E804" s="92">
        <v>0</v>
      </c>
      <c r="F804" s="59">
        <v>2007</v>
      </c>
      <c r="G804" s="55" t="s">
        <v>1610</v>
      </c>
      <c r="H804" s="60" t="s">
        <v>2331</v>
      </c>
    </row>
    <row r="805" spans="1:8" s="2" customFormat="1" ht="12.75">
      <c r="A805" s="55" t="s">
        <v>1595</v>
      </c>
      <c r="B805" s="57" t="s">
        <v>293</v>
      </c>
      <c r="C805" s="52" t="s">
        <v>504</v>
      </c>
      <c r="D805" s="91">
        <v>0</v>
      </c>
      <c r="E805" s="92">
        <v>0</v>
      </c>
      <c r="F805" s="59">
        <v>2007</v>
      </c>
      <c r="G805" s="55" t="s">
        <v>1610</v>
      </c>
      <c r="H805" s="60" t="s">
        <v>2331</v>
      </c>
    </row>
    <row r="806" spans="1:8" s="2" customFormat="1" ht="12.75">
      <c r="A806" s="55" t="s">
        <v>1596</v>
      </c>
      <c r="B806" s="57" t="s">
        <v>294</v>
      </c>
      <c r="C806" s="52" t="s">
        <v>505</v>
      </c>
      <c r="D806" s="91">
        <v>0</v>
      </c>
      <c r="E806" s="92">
        <v>0</v>
      </c>
      <c r="F806" s="59">
        <v>2007</v>
      </c>
      <c r="G806" s="55" t="s">
        <v>1610</v>
      </c>
      <c r="H806" s="60"/>
    </row>
    <row r="807" spans="1:8" s="2" customFormat="1" ht="12.75">
      <c r="A807" s="55" t="s">
        <v>1597</v>
      </c>
      <c r="B807" s="57" t="s">
        <v>295</v>
      </c>
      <c r="C807" s="52" t="s">
        <v>506</v>
      </c>
      <c r="D807" s="91">
        <v>0</v>
      </c>
      <c r="E807" s="92">
        <v>0</v>
      </c>
      <c r="F807" s="59">
        <v>2007</v>
      </c>
      <c r="G807" s="55" t="s">
        <v>1610</v>
      </c>
      <c r="H807" s="60"/>
    </row>
    <row r="808" spans="1:8" s="2" customFormat="1" ht="12.75">
      <c r="A808" s="55" t="s">
        <v>1598</v>
      </c>
      <c r="B808" s="57" t="s">
        <v>296</v>
      </c>
      <c r="C808" s="52" t="s">
        <v>507</v>
      </c>
      <c r="D808" s="91">
        <v>0</v>
      </c>
      <c r="E808" s="92">
        <v>0</v>
      </c>
      <c r="F808" s="59">
        <v>2007</v>
      </c>
      <c r="G808" s="55" t="s">
        <v>1610</v>
      </c>
      <c r="H808" s="60"/>
    </row>
    <row r="809" spans="1:8" s="2" customFormat="1" ht="12.75">
      <c r="A809" s="55" t="s">
        <v>1599</v>
      </c>
      <c r="B809" s="57" t="s">
        <v>297</v>
      </c>
      <c r="C809" s="52" t="s">
        <v>508</v>
      </c>
      <c r="D809" s="91">
        <v>0</v>
      </c>
      <c r="E809" s="92">
        <v>0</v>
      </c>
      <c r="F809" s="59">
        <v>2007</v>
      </c>
      <c r="G809" s="55" t="s">
        <v>1610</v>
      </c>
      <c r="H809" s="60"/>
    </row>
    <row r="810" spans="1:8" s="2" customFormat="1" ht="12.75">
      <c r="A810" s="55" t="s">
        <v>1600</v>
      </c>
      <c r="B810" s="57" t="s">
        <v>316</v>
      </c>
      <c r="C810" s="52" t="s">
        <v>509</v>
      </c>
      <c r="D810" s="91">
        <v>0</v>
      </c>
      <c r="E810" s="92">
        <v>0</v>
      </c>
      <c r="F810" s="59">
        <v>2007</v>
      </c>
      <c r="G810" s="55" t="s">
        <v>1610</v>
      </c>
      <c r="H810" s="60"/>
    </row>
    <row r="811" spans="1:8" s="2" customFormat="1" ht="12.75">
      <c r="A811" s="55" t="s">
        <v>1601</v>
      </c>
      <c r="B811" s="57" t="s">
        <v>317</v>
      </c>
      <c r="C811" s="52" t="s">
        <v>510</v>
      </c>
      <c r="D811" s="91">
        <v>0</v>
      </c>
      <c r="E811" s="92">
        <v>0</v>
      </c>
      <c r="F811" s="59">
        <v>2007</v>
      </c>
      <c r="G811" s="55" t="s">
        <v>1610</v>
      </c>
      <c r="H811" s="60"/>
    </row>
    <row r="812" spans="1:8" s="2" customFormat="1" ht="12.75">
      <c r="A812" s="55" t="s">
        <v>1602</v>
      </c>
      <c r="B812" s="57" t="s">
        <v>318</v>
      </c>
      <c r="C812" s="52" t="s">
        <v>511</v>
      </c>
      <c r="D812" s="91">
        <v>0</v>
      </c>
      <c r="E812" s="92">
        <v>0</v>
      </c>
      <c r="F812" s="59">
        <v>2007</v>
      </c>
      <c r="G812" s="55" t="s">
        <v>1610</v>
      </c>
      <c r="H812" s="60"/>
    </row>
    <row r="813" spans="1:8" s="2" customFormat="1" ht="12.75">
      <c r="A813" s="52" t="s">
        <v>626</v>
      </c>
      <c r="B813" s="53" t="s">
        <v>290</v>
      </c>
      <c r="C813" s="54" t="s">
        <v>625</v>
      </c>
      <c r="D813" s="91">
        <v>0</v>
      </c>
      <c r="E813" s="92">
        <v>0</v>
      </c>
      <c r="F813" s="59">
        <v>2007</v>
      </c>
      <c r="G813" s="55" t="s">
        <v>1610</v>
      </c>
      <c r="H813" s="60"/>
    </row>
    <row r="814" spans="1:8" s="2" customFormat="1" ht="12.75">
      <c r="A814" s="52" t="s">
        <v>627</v>
      </c>
      <c r="B814" s="53" t="s">
        <v>290</v>
      </c>
      <c r="C814" s="54" t="s">
        <v>1585</v>
      </c>
      <c r="D814" s="91">
        <v>0</v>
      </c>
      <c r="E814" s="92">
        <v>0</v>
      </c>
      <c r="F814" s="59">
        <v>2007</v>
      </c>
      <c r="G814" s="55" t="s">
        <v>1610</v>
      </c>
      <c r="H814" s="60"/>
    </row>
    <row r="815" spans="1:8" s="2" customFormat="1" ht="12.75">
      <c r="A815" s="52" t="s">
        <v>1603</v>
      </c>
      <c r="B815" s="53" t="s">
        <v>319</v>
      </c>
      <c r="C815" s="54" t="s">
        <v>1586</v>
      </c>
      <c r="D815" s="91">
        <v>0</v>
      </c>
      <c r="E815" s="92">
        <v>0</v>
      </c>
      <c r="F815" s="59">
        <v>2007</v>
      </c>
      <c r="G815" s="55" t="s">
        <v>1610</v>
      </c>
      <c r="H815" s="60"/>
    </row>
    <row r="816" spans="1:8" s="2" customFormat="1" ht="12.75">
      <c r="A816" s="52" t="s">
        <v>1604</v>
      </c>
      <c r="B816" s="53" t="s">
        <v>320</v>
      </c>
      <c r="C816" s="54" t="s">
        <v>1587</v>
      </c>
      <c r="D816" s="91">
        <v>0</v>
      </c>
      <c r="E816" s="92">
        <v>0</v>
      </c>
      <c r="F816" s="59">
        <v>2007</v>
      </c>
      <c r="G816" s="55" t="s">
        <v>1610</v>
      </c>
      <c r="H816" s="60"/>
    </row>
    <row r="817" spans="1:8" s="2" customFormat="1" ht="12.75">
      <c r="A817" s="52" t="s">
        <v>1605</v>
      </c>
      <c r="B817" s="53" t="s">
        <v>321</v>
      </c>
      <c r="C817" s="54" t="s">
        <v>1588</v>
      </c>
      <c r="D817" s="91">
        <v>0</v>
      </c>
      <c r="E817" s="92">
        <v>0</v>
      </c>
      <c r="F817" s="59">
        <v>2007</v>
      </c>
      <c r="G817" s="55" t="s">
        <v>1610</v>
      </c>
      <c r="H817" s="60"/>
    </row>
    <row r="818" spans="1:8" s="2" customFormat="1" ht="12.75">
      <c r="A818" s="52" t="s">
        <v>1606</v>
      </c>
      <c r="B818" s="53" t="s">
        <v>322</v>
      </c>
      <c r="C818" s="54" t="s">
        <v>1589</v>
      </c>
      <c r="D818" s="91">
        <v>0</v>
      </c>
      <c r="E818" s="92">
        <v>0</v>
      </c>
      <c r="F818" s="59">
        <v>2007</v>
      </c>
      <c r="G818" s="55" t="s">
        <v>1610</v>
      </c>
      <c r="H818" s="60"/>
    </row>
    <row r="819" spans="1:8" s="2" customFormat="1" ht="12.75">
      <c r="A819" s="52" t="s">
        <v>1607</v>
      </c>
      <c r="B819" s="53" t="s">
        <v>323</v>
      </c>
      <c r="C819" s="54" t="s">
        <v>1590</v>
      </c>
      <c r="D819" s="91">
        <v>0</v>
      </c>
      <c r="E819" s="92">
        <v>0</v>
      </c>
      <c r="F819" s="59">
        <v>2007</v>
      </c>
      <c r="G819" s="55" t="s">
        <v>1610</v>
      </c>
      <c r="H819" s="60"/>
    </row>
    <row r="820" spans="1:8" s="2" customFormat="1" ht="12.75">
      <c r="A820" s="52" t="s">
        <v>1608</v>
      </c>
      <c r="B820" s="53" t="s">
        <v>324</v>
      </c>
      <c r="C820" s="54" t="s">
        <v>1591</v>
      </c>
      <c r="D820" s="91">
        <v>0</v>
      </c>
      <c r="E820" s="92">
        <v>0</v>
      </c>
      <c r="F820" s="59">
        <v>2007</v>
      </c>
      <c r="G820" s="55" t="s">
        <v>1610</v>
      </c>
      <c r="H820" s="60"/>
    </row>
    <row r="821" spans="1:8" s="2" customFormat="1" ht="12.75">
      <c r="A821" s="52" t="s">
        <v>1609</v>
      </c>
      <c r="B821" s="53" t="s">
        <v>291</v>
      </c>
      <c r="C821" s="54" t="s">
        <v>1592</v>
      </c>
      <c r="D821" s="91">
        <v>0</v>
      </c>
      <c r="E821" s="92">
        <v>0</v>
      </c>
      <c r="F821" s="59">
        <v>2007</v>
      </c>
      <c r="G821" s="55" t="s">
        <v>1610</v>
      </c>
      <c r="H821" s="60"/>
    </row>
    <row r="822" spans="1:8" s="42" customFormat="1" ht="12.75">
      <c r="A822" s="54" t="s">
        <v>2682</v>
      </c>
      <c r="B822" s="55" t="s">
        <v>2692</v>
      </c>
      <c r="C822" s="54" t="s">
        <v>2675</v>
      </c>
      <c r="D822" s="91">
        <v>0</v>
      </c>
      <c r="E822" s="92">
        <v>0</v>
      </c>
      <c r="F822" s="59">
        <v>2007</v>
      </c>
      <c r="G822" s="55" t="s">
        <v>2333</v>
      </c>
      <c r="H822" s="52"/>
    </row>
    <row r="823" spans="1:8" s="2" customFormat="1" ht="12.75">
      <c r="A823" s="54" t="s">
        <v>2683</v>
      </c>
      <c r="B823" s="55" t="s">
        <v>2693</v>
      </c>
      <c r="C823" s="54" t="s">
        <v>2676</v>
      </c>
      <c r="D823" s="91">
        <v>0</v>
      </c>
      <c r="E823" s="92">
        <v>0</v>
      </c>
      <c r="F823" s="59">
        <v>2007</v>
      </c>
      <c r="G823" s="55" t="s">
        <v>2333</v>
      </c>
      <c r="H823" s="62"/>
    </row>
    <row r="824" spans="1:8" s="2" customFormat="1" ht="12.75">
      <c r="A824" s="54" t="s">
        <v>2684</v>
      </c>
      <c r="B824" s="55" t="s">
        <v>2694</v>
      </c>
      <c r="C824" s="54" t="s">
        <v>2677</v>
      </c>
      <c r="D824" s="91">
        <v>0</v>
      </c>
      <c r="E824" s="92">
        <v>0</v>
      </c>
      <c r="F824" s="59">
        <v>2007</v>
      </c>
      <c r="G824" s="55" t="s">
        <v>2333</v>
      </c>
      <c r="H824" s="62"/>
    </row>
    <row r="825" spans="1:8" s="2" customFormat="1" ht="12.75">
      <c r="A825" s="54" t="s">
        <v>2685</v>
      </c>
      <c r="B825" s="55" t="s">
        <v>2695</v>
      </c>
      <c r="C825" s="54" t="s">
        <v>2676</v>
      </c>
      <c r="D825" s="91">
        <v>0</v>
      </c>
      <c r="E825" s="92">
        <v>0</v>
      </c>
      <c r="F825" s="59">
        <v>2007</v>
      </c>
      <c r="G825" s="55" t="s">
        <v>2333</v>
      </c>
      <c r="H825" s="62"/>
    </row>
    <row r="826" spans="1:8" s="2" customFormat="1" ht="12.75">
      <c r="A826" s="54" t="s">
        <v>2686</v>
      </c>
      <c r="B826" s="55" t="s">
        <v>2696</v>
      </c>
      <c r="C826" s="54" t="s">
        <v>2675</v>
      </c>
      <c r="D826" s="91">
        <v>0</v>
      </c>
      <c r="E826" s="92">
        <v>0</v>
      </c>
      <c r="F826" s="59">
        <v>2007</v>
      </c>
      <c r="G826" s="55" t="s">
        <v>2333</v>
      </c>
      <c r="H826" s="62"/>
    </row>
    <row r="827" spans="1:8" s="2" customFormat="1" ht="12.75">
      <c r="A827" s="54" t="s">
        <v>2687</v>
      </c>
      <c r="B827" s="55" t="s">
        <v>2697</v>
      </c>
      <c r="C827" s="54" t="s">
        <v>2677</v>
      </c>
      <c r="D827" s="91">
        <v>0</v>
      </c>
      <c r="E827" s="92">
        <v>0</v>
      </c>
      <c r="F827" s="59">
        <v>2007</v>
      </c>
      <c r="G827" s="55" t="s">
        <v>2333</v>
      </c>
      <c r="H827" s="62"/>
    </row>
    <row r="828" spans="1:8" s="2" customFormat="1" ht="12.75">
      <c r="A828" s="54" t="s">
        <v>2688</v>
      </c>
      <c r="B828" s="55" t="s">
        <v>2698</v>
      </c>
      <c r="C828" s="54" t="s">
        <v>2678</v>
      </c>
      <c r="D828" s="91">
        <v>0</v>
      </c>
      <c r="E828" s="92">
        <v>0</v>
      </c>
      <c r="F828" s="59">
        <v>2007</v>
      </c>
      <c r="G828" s="55" t="s">
        <v>2333</v>
      </c>
      <c r="H828" s="62"/>
    </row>
    <row r="829" spans="1:8" s="2" customFormat="1" ht="12.75">
      <c r="A829" s="54" t="s">
        <v>2689</v>
      </c>
      <c r="B829" s="55" t="s">
        <v>2699</v>
      </c>
      <c r="C829" s="54" t="s">
        <v>2679</v>
      </c>
      <c r="D829" s="91">
        <v>0</v>
      </c>
      <c r="E829" s="92">
        <v>0</v>
      </c>
      <c r="F829" s="59">
        <v>2007</v>
      </c>
      <c r="G829" s="55" t="s">
        <v>2333</v>
      </c>
      <c r="H829" s="62"/>
    </row>
    <row r="830" spans="1:8" s="2" customFormat="1" ht="12.75">
      <c r="A830" s="54" t="s">
        <v>2690</v>
      </c>
      <c r="B830" s="55" t="s">
        <v>2700</v>
      </c>
      <c r="C830" s="54" t="s">
        <v>2680</v>
      </c>
      <c r="D830" s="91">
        <v>0</v>
      </c>
      <c r="E830" s="92">
        <v>0</v>
      </c>
      <c r="F830" s="59">
        <v>2007</v>
      </c>
      <c r="G830" s="55" t="s">
        <v>2333</v>
      </c>
      <c r="H830" s="62"/>
    </row>
    <row r="831" spans="1:8" s="2" customFormat="1" ht="12.75">
      <c r="A831" s="54" t="s">
        <v>2691</v>
      </c>
      <c r="B831" s="55" t="s">
        <v>2701</v>
      </c>
      <c r="C831" s="54" t="s">
        <v>2681</v>
      </c>
      <c r="D831" s="91">
        <v>0</v>
      </c>
      <c r="E831" s="92">
        <v>0</v>
      </c>
      <c r="F831" s="59">
        <v>2007</v>
      </c>
      <c r="G831" s="55" t="s">
        <v>2333</v>
      </c>
      <c r="H831" s="62"/>
    </row>
    <row r="832" spans="1:8" s="2" customFormat="1" ht="12.75">
      <c r="A832" s="54" t="s">
        <v>2748</v>
      </c>
      <c r="B832" s="54" t="s">
        <v>2821</v>
      </c>
      <c r="C832" s="54" t="s">
        <v>2870</v>
      </c>
      <c r="D832" s="91">
        <v>0</v>
      </c>
      <c r="E832" s="92">
        <v>0</v>
      </c>
      <c r="F832" s="59">
        <v>2007</v>
      </c>
      <c r="G832" s="52" t="s">
        <v>2386</v>
      </c>
      <c r="H832" s="62"/>
    </row>
    <row r="833" spans="1:8" s="2" customFormat="1" ht="12.75">
      <c r="A833" s="54" t="s">
        <v>2749</v>
      </c>
      <c r="B833" s="54" t="s">
        <v>2822</v>
      </c>
      <c r="C833" s="54" t="s">
        <v>0</v>
      </c>
      <c r="D833" s="91">
        <v>0</v>
      </c>
      <c r="E833" s="92">
        <v>0</v>
      </c>
      <c r="F833" s="59">
        <v>2007</v>
      </c>
      <c r="G833" s="52" t="s">
        <v>2386</v>
      </c>
      <c r="H833" s="62"/>
    </row>
    <row r="834" spans="1:8" s="2" customFormat="1" ht="12.75">
      <c r="A834" s="54" t="s">
        <v>2750</v>
      </c>
      <c r="B834" s="54" t="s">
        <v>2823</v>
      </c>
      <c r="C834" s="54" t="s">
        <v>1</v>
      </c>
      <c r="D834" s="91">
        <v>0</v>
      </c>
      <c r="E834" s="92">
        <v>0</v>
      </c>
      <c r="F834" s="59">
        <v>2007</v>
      </c>
      <c r="G834" s="52" t="s">
        <v>2386</v>
      </c>
      <c r="H834" s="62"/>
    </row>
    <row r="835" spans="1:8" s="2" customFormat="1" ht="12.75">
      <c r="A835" s="54" t="s">
        <v>2751</v>
      </c>
      <c r="B835" s="54" t="s">
        <v>2824</v>
      </c>
      <c r="C835" s="54" t="s">
        <v>2</v>
      </c>
      <c r="D835" s="91">
        <v>0</v>
      </c>
      <c r="E835" s="92">
        <v>0</v>
      </c>
      <c r="F835" s="59">
        <v>2007</v>
      </c>
      <c r="G835" s="52" t="s">
        <v>2386</v>
      </c>
      <c r="H835" s="62"/>
    </row>
    <row r="836" spans="1:8" s="2" customFormat="1" ht="12.75">
      <c r="A836" s="54" t="s">
        <v>2752</v>
      </c>
      <c r="B836" s="54" t="s">
        <v>2820</v>
      </c>
      <c r="C836" s="54" t="s">
        <v>2866</v>
      </c>
      <c r="D836" s="91">
        <v>0</v>
      </c>
      <c r="E836" s="92">
        <v>0</v>
      </c>
      <c r="F836" s="59">
        <v>2007</v>
      </c>
      <c r="G836" s="52" t="s">
        <v>2386</v>
      </c>
      <c r="H836" s="62"/>
    </row>
    <row r="837" spans="1:8" s="2" customFormat="1" ht="12.75">
      <c r="A837" s="54" t="s">
        <v>2752</v>
      </c>
      <c r="B837" s="54" t="s">
        <v>2820</v>
      </c>
      <c r="C837" s="54" t="s">
        <v>2867</v>
      </c>
      <c r="D837" s="91">
        <v>0</v>
      </c>
      <c r="E837" s="92">
        <v>0</v>
      </c>
      <c r="F837" s="59">
        <v>2007</v>
      </c>
      <c r="G837" s="52" t="s">
        <v>2386</v>
      </c>
      <c r="H837" s="62"/>
    </row>
    <row r="838" spans="1:8" s="2" customFormat="1" ht="12.75">
      <c r="A838" s="54" t="s">
        <v>2752</v>
      </c>
      <c r="B838" s="54" t="s">
        <v>2820</v>
      </c>
      <c r="C838" s="54" t="s">
        <v>2868</v>
      </c>
      <c r="D838" s="91">
        <v>0</v>
      </c>
      <c r="E838" s="92">
        <v>0</v>
      </c>
      <c r="F838" s="59">
        <v>2007</v>
      </c>
      <c r="G838" s="52" t="s">
        <v>2386</v>
      </c>
      <c r="H838" s="62"/>
    </row>
    <row r="839" spans="1:8" s="2" customFormat="1" ht="12.75">
      <c r="A839" s="54" t="s">
        <v>2752</v>
      </c>
      <c r="B839" s="54" t="s">
        <v>2820</v>
      </c>
      <c r="C839" s="54" t="s">
        <v>2869</v>
      </c>
      <c r="D839" s="91">
        <v>0</v>
      </c>
      <c r="E839" s="92">
        <v>0</v>
      </c>
      <c r="F839" s="59">
        <v>2007</v>
      </c>
      <c r="G839" s="52" t="s">
        <v>2386</v>
      </c>
      <c r="H839" s="62"/>
    </row>
    <row r="840" spans="1:8" s="2" customFormat="1" ht="12.75">
      <c r="A840" s="54" t="s">
        <v>1390</v>
      </c>
      <c r="B840" s="54" t="s">
        <v>1001</v>
      </c>
      <c r="C840" s="54" t="s">
        <v>2834</v>
      </c>
      <c r="D840" s="91">
        <v>0</v>
      </c>
      <c r="E840" s="92">
        <v>0</v>
      </c>
      <c r="F840" s="59">
        <v>2007</v>
      </c>
      <c r="G840" s="55" t="s">
        <v>2384</v>
      </c>
      <c r="H840" s="62"/>
    </row>
    <row r="841" spans="1:8" s="2" customFormat="1" ht="12.75">
      <c r="A841" s="54" t="s">
        <v>1391</v>
      </c>
      <c r="B841" s="54" t="s">
        <v>1002</v>
      </c>
      <c r="C841" s="54" t="s">
        <v>2835</v>
      </c>
      <c r="D841" s="91">
        <v>0</v>
      </c>
      <c r="E841" s="92">
        <v>0</v>
      </c>
      <c r="F841" s="59">
        <v>2007</v>
      </c>
      <c r="G841" s="55" t="s">
        <v>2384</v>
      </c>
      <c r="H841" s="62"/>
    </row>
    <row r="842" spans="1:8" s="2" customFormat="1" ht="12.75">
      <c r="A842" s="54" t="s">
        <v>1392</v>
      </c>
      <c r="B842" s="54" t="s">
        <v>1003</v>
      </c>
      <c r="C842" s="54" t="s">
        <v>2836</v>
      </c>
      <c r="D842" s="91">
        <v>0</v>
      </c>
      <c r="E842" s="92">
        <v>0</v>
      </c>
      <c r="F842" s="59">
        <v>2007</v>
      </c>
      <c r="G842" s="55" t="s">
        <v>2384</v>
      </c>
      <c r="H842" s="62"/>
    </row>
    <row r="843" spans="1:8" s="2" customFormat="1" ht="12.75">
      <c r="A843" s="54" t="s">
        <v>1393</v>
      </c>
      <c r="B843" s="54" t="s">
        <v>1004</v>
      </c>
      <c r="C843" s="54" t="s">
        <v>2837</v>
      </c>
      <c r="D843" s="91">
        <v>0</v>
      </c>
      <c r="E843" s="92">
        <v>0</v>
      </c>
      <c r="F843" s="59">
        <v>2007</v>
      </c>
      <c r="G843" s="55" t="s">
        <v>2384</v>
      </c>
      <c r="H843" s="62"/>
    </row>
    <row r="844" spans="1:8" s="2" customFormat="1" ht="12.75">
      <c r="A844" s="54" t="s">
        <v>1394</v>
      </c>
      <c r="B844" s="54" t="s">
        <v>1005</v>
      </c>
      <c r="C844" s="54" t="s">
        <v>2838</v>
      </c>
      <c r="D844" s="91">
        <v>0</v>
      </c>
      <c r="E844" s="92">
        <v>0</v>
      </c>
      <c r="F844" s="59">
        <v>2007</v>
      </c>
      <c r="G844" s="55" t="s">
        <v>2384</v>
      </c>
      <c r="H844" s="62"/>
    </row>
    <row r="845" spans="1:8" s="2" customFormat="1" ht="12.75">
      <c r="A845" s="54" t="s">
        <v>1395</v>
      </c>
      <c r="B845" s="54" t="s">
        <v>1006</v>
      </c>
      <c r="C845" s="54" t="s">
        <v>2839</v>
      </c>
      <c r="D845" s="91">
        <v>0</v>
      </c>
      <c r="E845" s="92">
        <v>0</v>
      </c>
      <c r="F845" s="59">
        <v>2007</v>
      </c>
      <c r="G845" s="55" t="s">
        <v>2384</v>
      </c>
      <c r="H845" s="62"/>
    </row>
    <row r="846" spans="1:8" s="2" customFormat="1" ht="12.75">
      <c r="A846" s="54" t="s">
        <v>1396</v>
      </c>
      <c r="B846" s="54" t="s">
        <v>1007</v>
      </c>
      <c r="C846" s="54" t="s">
        <v>2840</v>
      </c>
      <c r="D846" s="91">
        <v>0</v>
      </c>
      <c r="E846" s="92">
        <v>0</v>
      </c>
      <c r="F846" s="59">
        <v>2007</v>
      </c>
      <c r="G846" s="55" t="s">
        <v>2384</v>
      </c>
      <c r="H846" s="62"/>
    </row>
    <row r="847" spans="1:8" s="2" customFormat="1" ht="12.75">
      <c r="A847" s="54" t="s">
        <v>1397</v>
      </c>
      <c r="B847" s="54" t="s">
        <v>1008</v>
      </c>
      <c r="C847" s="54" t="s">
        <v>2841</v>
      </c>
      <c r="D847" s="91">
        <v>0</v>
      </c>
      <c r="E847" s="92">
        <v>0</v>
      </c>
      <c r="F847" s="59">
        <v>2007</v>
      </c>
      <c r="G847" s="55" t="s">
        <v>2384</v>
      </c>
      <c r="H847" s="62"/>
    </row>
    <row r="848" spans="1:8" s="2" customFormat="1" ht="12.75">
      <c r="A848" s="54" t="s">
        <v>2753</v>
      </c>
      <c r="B848" s="54" t="s">
        <v>2814</v>
      </c>
      <c r="C848" s="54" t="s">
        <v>2861</v>
      </c>
      <c r="D848" s="91">
        <v>0</v>
      </c>
      <c r="E848" s="92">
        <v>0</v>
      </c>
      <c r="F848" s="59">
        <v>2007</v>
      </c>
      <c r="G848" s="55" t="s">
        <v>2384</v>
      </c>
      <c r="H848" s="63"/>
    </row>
    <row r="849" spans="1:8" s="2" customFormat="1" ht="12.75">
      <c r="A849" s="54" t="s">
        <v>2754</v>
      </c>
      <c r="B849" s="54" t="s">
        <v>2815</v>
      </c>
      <c r="C849" s="54" t="s">
        <v>2862</v>
      </c>
      <c r="D849" s="91">
        <v>0</v>
      </c>
      <c r="E849" s="92">
        <v>0</v>
      </c>
      <c r="F849" s="59">
        <v>2007</v>
      </c>
      <c r="G849" s="55" t="s">
        <v>2384</v>
      </c>
      <c r="H849" s="62"/>
    </row>
    <row r="850" spans="1:8" s="2" customFormat="1" ht="12.75">
      <c r="A850" s="54" t="s">
        <v>207</v>
      </c>
      <c r="B850" s="54" t="s">
        <v>208</v>
      </c>
      <c r="C850" s="54" t="s">
        <v>209</v>
      </c>
      <c r="D850" s="91">
        <v>0</v>
      </c>
      <c r="E850" s="92">
        <v>0</v>
      </c>
      <c r="F850" s="59">
        <v>2007</v>
      </c>
      <c r="G850" s="55" t="s">
        <v>2384</v>
      </c>
      <c r="H850" s="62"/>
    </row>
    <row r="851" spans="1:8" s="2" customFormat="1" ht="12.75">
      <c r="A851" s="54" t="s">
        <v>2755</v>
      </c>
      <c r="B851" s="54" t="s">
        <v>2816</v>
      </c>
      <c r="C851" s="54" t="s">
        <v>2863</v>
      </c>
      <c r="D851" s="91">
        <v>0</v>
      </c>
      <c r="E851" s="92">
        <v>0</v>
      </c>
      <c r="F851" s="59">
        <v>2007</v>
      </c>
      <c r="G851" s="55" t="s">
        <v>2384</v>
      </c>
      <c r="H851" s="62"/>
    </row>
    <row r="852" spans="1:8" s="2" customFormat="1" ht="12.75">
      <c r="A852" s="54" t="s">
        <v>2756</v>
      </c>
      <c r="B852" s="54" t="s">
        <v>2817</v>
      </c>
      <c r="C852" s="54" t="s">
        <v>2864</v>
      </c>
      <c r="D852" s="91">
        <v>0</v>
      </c>
      <c r="E852" s="92">
        <v>0</v>
      </c>
      <c r="F852" s="59">
        <v>2007</v>
      </c>
      <c r="G852" s="55" t="s">
        <v>2384</v>
      </c>
      <c r="H852" s="62"/>
    </row>
    <row r="853" spans="1:8" s="2" customFormat="1" ht="12.75">
      <c r="A853" s="54" t="s">
        <v>2746</v>
      </c>
      <c r="B853" s="54" t="s">
        <v>2667</v>
      </c>
      <c r="C853" s="54" t="s">
        <v>210</v>
      </c>
      <c r="D853" s="91">
        <v>0</v>
      </c>
      <c r="E853" s="92">
        <v>0</v>
      </c>
      <c r="F853" s="59">
        <v>2007</v>
      </c>
      <c r="G853" s="55" t="s">
        <v>2384</v>
      </c>
      <c r="H853" s="62"/>
    </row>
    <row r="854" spans="1:8" s="2" customFormat="1" ht="12.75">
      <c r="A854" s="54" t="s">
        <v>2757</v>
      </c>
      <c r="B854" s="54" t="s">
        <v>2818</v>
      </c>
      <c r="C854" s="54" t="s">
        <v>2865</v>
      </c>
      <c r="D854" s="91">
        <v>0</v>
      </c>
      <c r="E854" s="92">
        <v>0</v>
      </c>
      <c r="F854" s="59">
        <v>2007</v>
      </c>
      <c r="G854" s="55" t="s">
        <v>2384</v>
      </c>
      <c r="H854" s="62"/>
    </row>
    <row r="855" spans="1:8" s="2" customFormat="1" ht="12.75">
      <c r="A855" s="54" t="s">
        <v>2747</v>
      </c>
      <c r="B855" s="54" t="s">
        <v>2668</v>
      </c>
      <c r="C855" s="54" t="s">
        <v>2186</v>
      </c>
      <c r="D855" s="91">
        <v>0</v>
      </c>
      <c r="E855" s="92">
        <v>0</v>
      </c>
      <c r="F855" s="59">
        <v>2007</v>
      </c>
      <c r="G855" s="55" t="s">
        <v>2384</v>
      </c>
      <c r="H855" s="62"/>
    </row>
    <row r="856" spans="1:8" s="2" customFormat="1" ht="12.75">
      <c r="A856" s="54" t="s">
        <v>2758</v>
      </c>
      <c r="B856" s="54" t="s">
        <v>2819</v>
      </c>
      <c r="C856" s="54" t="s">
        <v>2187</v>
      </c>
      <c r="D856" s="91">
        <v>0</v>
      </c>
      <c r="E856" s="92">
        <v>0</v>
      </c>
      <c r="F856" s="59">
        <v>2007</v>
      </c>
      <c r="G856" s="55" t="s">
        <v>2384</v>
      </c>
      <c r="H856" s="62"/>
    </row>
    <row r="857" spans="1:8" s="2" customFormat="1" ht="12.75">
      <c r="A857" s="55" t="s">
        <v>1472</v>
      </c>
      <c r="B857" s="56" t="s">
        <v>1475</v>
      </c>
      <c r="C857" s="55" t="s">
        <v>1480</v>
      </c>
      <c r="D857" s="91">
        <v>0</v>
      </c>
      <c r="E857" s="92">
        <v>0</v>
      </c>
      <c r="F857" s="59">
        <v>2007</v>
      </c>
      <c r="G857" s="55" t="s">
        <v>1610</v>
      </c>
      <c r="H857" s="60"/>
    </row>
    <row r="858" spans="1:8" s="2" customFormat="1" ht="12.75">
      <c r="A858" s="55" t="s">
        <v>1473</v>
      </c>
      <c r="B858" s="56" t="s">
        <v>1476</v>
      </c>
      <c r="C858" s="55" t="s">
        <v>1479</v>
      </c>
      <c r="D858" s="91">
        <v>0</v>
      </c>
      <c r="E858" s="92">
        <v>0</v>
      </c>
      <c r="F858" s="59">
        <v>2007</v>
      </c>
      <c r="G858" s="55" t="s">
        <v>1610</v>
      </c>
      <c r="H858" s="60"/>
    </row>
    <row r="859" spans="1:8" s="2" customFormat="1" ht="12.75">
      <c r="A859" s="55" t="s">
        <v>1474</v>
      </c>
      <c r="B859" s="56" t="s">
        <v>1477</v>
      </c>
      <c r="C859" s="55" t="s">
        <v>1478</v>
      </c>
      <c r="D859" s="91">
        <v>0</v>
      </c>
      <c r="E859" s="92">
        <v>0</v>
      </c>
      <c r="F859" s="59">
        <v>2007</v>
      </c>
      <c r="G859" s="55" t="s">
        <v>1610</v>
      </c>
      <c r="H859" s="60"/>
    </row>
    <row r="860" spans="1:8" s="2" customFormat="1" ht="12.75">
      <c r="A860" s="55" t="s">
        <v>1852</v>
      </c>
      <c r="B860" s="56" t="s">
        <v>34</v>
      </c>
      <c r="C860" s="54" t="s">
        <v>1854</v>
      </c>
      <c r="D860" s="91">
        <v>0</v>
      </c>
      <c r="E860" s="92">
        <v>0</v>
      </c>
      <c r="F860" s="59">
        <v>2007</v>
      </c>
      <c r="G860" s="55" t="s">
        <v>2333</v>
      </c>
      <c r="H860" s="60"/>
    </row>
    <row r="861" spans="1:8" s="2" customFormat="1" ht="12.75">
      <c r="A861" s="55" t="s">
        <v>1853</v>
      </c>
      <c r="B861" s="56" t="s">
        <v>34</v>
      </c>
      <c r="C861" s="54" t="s">
        <v>1855</v>
      </c>
      <c r="D861" s="91">
        <v>0</v>
      </c>
      <c r="E861" s="92">
        <v>0</v>
      </c>
      <c r="F861" s="59">
        <v>2007</v>
      </c>
      <c r="G861" s="55" t="s">
        <v>2333</v>
      </c>
      <c r="H861" s="60"/>
    </row>
    <row r="862" spans="1:8" s="2" customFormat="1" ht="12.75">
      <c r="A862" s="55" t="s">
        <v>27</v>
      </c>
      <c r="B862" s="56" t="s">
        <v>35</v>
      </c>
      <c r="C862" s="54" t="s">
        <v>44</v>
      </c>
      <c r="D862" s="91">
        <v>0</v>
      </c>
      <c r="E862" s="92">
        <v>0</v>
      </c>
      <c r="F862" s="59">
        <v>2007</v>
      </c>
      <c r="G862" s="55" t="s">
        <v>2333</v>
      </c>
      <c r="H862" s="60"/>
    </row>
    <row r="863" spans="1:8" s="2" customFormat="1" ht="12.75">
      <c r="A863" s="55" t="s">
        <v>28</v>
      </c>
      <c r="B863" s="56" t="s">
        <v>36</v>
      </c>
      <c r="C863" s="54" t="s">
        <v>45</v>
      </c>
      <c r="D863" s="91">
        <v>0</v>
      </c>
      <c r="E863" s="92">
        <v>0</v>
      </c>
      <c r="F863" s="59">
        <v>2007</v>
      </c>
      <c r="G863" s="55" t="s">
        <v>2333</v>
      </c>
      <c r="H863" s="60"/>
    </row>
    <row r="864" spans="1:8" s="2" customFormat="1" ht="12.75">
      <c r="A864" s="55" t="s">
        <v>232</v>
      </c>
      <c r="B864" s="56" t="s">
        <v>37</v>
      </c>
      <c r="C864" s="54" t="s">
        <v>46</v>
      </c>
      <c r="D864" s="91">
        <v>0</v>
      </c>
      <c r="E864" s="92">
        <v>0</v>
      </c>
      <c r="F864" s="59">
        <v>2007</v>
      </c>
      <c r="G864" s="55" t="s">
        <v>2333</v>
      </c>
      <c r="H864" s="60"/>
    </row>
    <row r="865" spans="1:8" s="2" customFormat="1" ht="12.75">
      <c r="A865" s="55" t="s">
        <v>233</v>
      </c>
      <c r="B865" s="56" t="s">
        <v>37</v>
      </c>
      <c r="C865" s="54" t="s">
        <v>231</v>
      </c>
      <c r="D865" s="91">
        <v>0</v>
      </c>
      <c r="E865" s="92">
        <v>0</v>
      </c>
      <c r="F865" s="59">
        <v>2007</v>
      </c>
      <c r="G865" s="55" t="s">
        <v>2333</v>
      </c>
      <c r="H865" s="60"/>
    </row>
    <row r="866" spans="1:8" s="2" customFormat="1" ht="12.75">
      <c r="A866" s="55" t="s">
        <v>29</v>
      </c>
      <c r="B866" s="56" t="s">
        <v>38</v>
      </c>
      <c r="C866" s="54" t="s">
        <v>47</v>
      </c>
      <c r="D866" s="91">
        <v>0</v>
      </c>
      <c r="E866" s="92">
        <v>0</v>
      </c>
      <c r="F866" s="59">
        <v>2007</v>
      </c>
      <c r="G866" s="55" t="s">
        <v>2333</v>
      </c>
      <c r="H866" s="60"/>
    </row>
    <row r="867" spans="1:8" s="2" customFormat="1" ht="12.75">
      <c r="A867" s="55" t="s">
        <v>30</v>
      </c>
      <c r="B867" s="56" t="s">
        <v>39</v>
      </c>
      <c r="C867" s="54" t="s">
        <v>48</v>
      </c>
      <c r="D867" s="91">
        <v>0</v>
      </c>
      <c r="E867" s="92">
        <v>0</v>
      </c>
      <c r="F867" s="59">
        <v>2007</v>
      </c>
      <c r="G867" s="55" t="s">
        <v>2333</v>
      </c>
      <c r="H867" s="60"/>
    </row>
    <row r="868" spans="1:8" s="2" customFormat="1" ht="12.75">
      <c r="A868" s="55" t="s">
        <v>1849</v>
      </c>
      <c r="B868" s="56" t="s">
        <v>40</v>
      </c>
      <c r="C868" s="54" t="s">
        <v>1856</v>
      </c>
      <c r="D868" s="91">
        <v>0</v>
      </c>
      <c r="E868" s="92">
        <v>0</v>
      </c>
      <c r="F868" s="59">
        <v>2007</v>
      </c>
      <c r="G868" s="55" t="s">
        <v>2333</v>
      </c>
      <c r="H868" s="60"/>
    </row>
    <row r="869" spans="1:8" s="2" customFormat="1" ht="12.75">
      <c r="A869" s="55" t="s">
        <v>1850</v>
      </c>
      <c r="B869" s="56" t="s">
        <v>40</v>
      </c>
      <c r="C869" s="54" t="s">
        <v>1158</v>
      </c>
      <c r="D869" s="91">
        <v>0</v>
      </c>
      <c r="E869" s="92">
        <v>0</v>
      </c>
      <c r="F869" s="59">
        <v>2007</v>
      </c>
      <c r="G869" s="55" t="s">
        <v>2333</v>
      </c>
      <c r="H869" s="60"/>
    </row>
    <row r="870" spans="1:8" s="2" customFormat="1" ht="12.75">
      <c r="A870" s="55" t="s">
        <v>1851</v>
      </c>
      <c r="B870" s="56" t="s">
        <v>40</v>
      </c>
      <c r="C870" s="54" t="s">
        <v>1857</v>
      </c>
      <c r="D870" s="91">
        <v>0</v>
      </c>
      <c r="E870" s="92">
        <v>0</v>
      </c>
      <c r="F870" s="59">
        <v>2007</v>
      </c>
      <c r="G870" s="55" t="s">
        <v>2333</v>
      </c>
      <c r="H870" s="60"/>
    </row>
    <row r="871" spans="1:8" s="34" customFormat="1" ht="12.75">
      <c r="A871" s="55" t="s">
        <v>31</v>
      </c>
      <c r="B871" s="56" t="s">
        <v>41</v>
      </c>
      <c r="C871" s="54" t="s">
        <v>49</v>
      </c>
      <c r="D871" s="91">
        <v>0</v>
      </c>
      <c r="E871" s="92">
        <v>0</v>
      </c>
      <c r="F871" s="59">
        <v>2007</v>
      </c>
      <c r="G871" s="55" t="s">
        <v>2333</v>
      </c>
      <c r="H871" s="55"/>
    </row>
    <row r="872" spans="1:8" s="34" customFormat="1" ht="12.75">
      <c r="A872" s="55" t="s">
        <v>32</v>
      </c>
      <c r="B872" s="56" t="s">
        <v>42</v>
      </c>
      <c r="C872" s="54" t="s">
        <v>50</v>
      </c>
      <c r="D872" s="91">
        <v>0</v>
      </c>
      <c r="E872" s="92">
        <v>0</v>
      </c>
      <c r="F872" s="59">
        <v>2007</v>
      </c>
      <c r="G872" s="55" t="s">
        <v>2333</v>
      </c>
      <c r="H872" s="55"/>
    </row>
    <row r="873" spans="1:8" s="34" customFormat="1" ht="12.75">
      <c r="A873" s="55" t="s">
        <v>33</v>
      </c>
      <c r="B873" s="56" t="s">
        <v>43</v>
      </c>
      <c r="C873" s="54" t="s">
        <v>51</v>
      </c>
      <c r="D873" s="91">
        <v>0</v>
      </c>
      <c r="E873" s="92">
        <v>0</v>
      </c>
      <c r="F873" s="59">
        <v>2007</v>
      </c>
      <c r="G873" s="55" t="s">
        <v>2333</v>
      </c>
      <c r="H873" s="55"/>
    </row>
    <row r="874" spans="1:8" s="2" customFormat="1" ht="12.75">
      <c r="A874" s="54" t="s">
        <v>2759</v>
      </c>
      <c r="B874" s="54" t="s">
        <v>2810</v>
      </c>
      <c r="C874" s="54" t="s">
        <v>1452</v>
      </c>
      <c r="D874" s="91">
        <v>0</v>
      </c>
      <c r="E874" s="92">
        <v>0</v>
      </c>
      <c r="F874" s="59">
        <v>2007</v>
      </c>
      <c r="G874" s="52" t="s">
        <v>2386</v>
      </c>
      <c r="H874" s="62"/>
    </row>
    <row r="875" spans="1:8" s="2" customFormat="1" ht="12.75">
      <c r="A875" s="54" t="s">
        <v>2760</v>
      </c>
      <c r="B875" s="54" t="s">
        <v>2811</v>
      </c>
      <c r="C875" s="54" t="s">
        <v>2791</v>
      </c>
      <c r="D875" s="91">
        <v>0</v>
      </c>
      <c r="E875" s="92">
        <v>0</v>
      </c>
      <c r="F875" s="59">
        <v>2007</v>
      </c>
      <c r="G875" s="52" t="s">
        <v>2386</v>
      </c>
      <c r="H875" s="62"/>
    </row>
    <row r="876" spans="1:8" s="2" customFormat="1" ht="12.75">
      <c r="A876" s="54" t="s">
        <v>2761</v>
      </c>
      <c r="B876" s="54" t="s">
        <v>2812</v>
      </c>
      <c r="C876" s="54" t="s">
        <v>2859</v>
      </c>
      <c r="D876" s="91">
        <v>0</v>
      </c>
      <c r="E876" s="92">
        <v>0</v>
      </c>
      <c r="F876" s="59">
        <v>2007</v>
      </c>
      <c r="G876" s="52" t="s">
        <v>2386</v>
      </c>
      <c r="H876" s="62"/>
    </row>
    <row r="877" spans="1:8" s="2" customFormat="1" ht="12.75">
      <c r="A877" s="54" t="s">
        <v>2762</v>
      </c>
      <c r="B877" s="54" t="s">
        <v>2813</v>
      </c>
      <c r="C877" s="54" t="s">
        <v>2860</v>
      </c>
      <c r="D877" s="91">
        <v>0</v>
      </c>
      <c r="E877" s="92">
        <v>0</v>
      </c>
      <c r="F877" s="59">
        <v>2007</v>
      </c>
      <c r="G877" s="52" t="s">
        <v>2386</v>
      </c>
      <c r="H877" s="62"/>
    </row>
    <row r="878" spans="1:8" s="2" customFormat="1" ht="12.75">
      <c r="A878" s="54" t="s">
        <v>2727</v>
      </c>
      <c r="B878" s="54" t="s">
        <v>2717</v>
      </c>
      <c r="C878" s="54" t="s">
        <v>280</v>
      </c>
      <c r="D878" s="91">
        <v>0</v>
      </c>
      <c r="E878" s="92">
        <v>0</v>
      </c>
      <c r="F878" s="59">
        <v>2007</v>
      </c>
      <c r="G878" s="55" t="s">
        <v>2333</v>
      </c>
      <c r="H878" s="55"/>
    </row>
    <row r="879" spans="1:8" s="42" customFormat="1" ht="12.75">
      <c r="A879" s="54" t="s">
        <v>2728</v>
      </c>
      <c r="B879" s="54" t="s">
        <v>2718</v>
      </c>
      <c r="C879" s="54" t="s">
        <v>2375</v>
      </c>
      <c r="D879" s="91">
        <v>0</v>
      </c>
      <c r="E879" s="92">
        <v>0</v>
      </c>
      <c r="F879" s="59">
        <v>2007</v>
      </c>
      <c r="G879" s="55" t="s">
        <v>2333</v>
      </c>
      <c r="H879" s="52"/>
    </row>
    <row r="880" spans="1:8" s="42" customFormat="1" ht="12.75">
      <c r="A880" s="54" t="s">
        <v>2729</v>
      </c>
      <c r="B880" s="54" t="s">
        <v>2719</v>
      </c>
      <c r="C880" s="54" t="s">
        <v>384</v>
      </c>
      <c r="D880" s="91">
        <v>0</v>
      </c>
      <c r="E880" s="92">
        <v>0</v>
      </c>
      <c r="F880" s="59">
        <v>2007</v>
      </c>
      <c r="G880" s="55" t="s">
        <v>2333</v>
      </c>
      <c r="H880" s="52"/>
    </row>
    <row r="881" spans="1:8" s="42" customFormat="1" ht="12.75">
      <c r="A881" s="54" t="s">
        <v>2730</v>
      </c>
      <c r="B881" s="54" t="s">
        <v>2720</v>
      </c>
      <c r="C881" s="54" t="s">
        <v>2376</v>
      </c>
      <c r="D881" s="91">
        <v>0</v>
      </c>
      <c r="E881" s="92">
        <v>0</v>
      </c>
      <c r="F881" s="59">
        <v>2007</v>
      </c>
      <c r="G881" s="55" t="s">
        <v>2333</v>
      </c>
      <c r="H881" s="52"/>
    </row>
    <row r="882" spans="1:8" s="42" customFormat="1" ht="12.75">
      <c r="A882" s="54" t="s">
        <v>2731</v>
      </c>
      <c r="B882" s="54" t="s">
        <v>2721</v>
      </c>
      <c r="C882" s="54" t="s">
        <v>2379</v>
      </c>
      <c r="D882" s="91">
        <v>0</v>
      </c>
      <c r="E882" s="92">
        <v>0</v>
      </c>
      <c r="F882" s="59">
        <v>2007</v>
      </c>
      <c r="G882" s="55" t="s">
        <v>2333</v>
      </c>
      <c r="H882" s="52"/>
    </row>
    <row r="883" spans="1:8" s="42" customFormat="1" ht="12.75">
      <c r="A883" s="54" t="s">
        <v>2732</v>
      </c>
      <c r="B883" s="54" t="s">
        <v>2722</v>
      </c>
      <c r="C883" s="54" t="s">
        <v>2380</v>
      </c>
      <c r="D883" s="91">
        <v>0</v>
      </c>
      <c r="E883" s="92">
        <v>0</v>
      </c>
      <c r="F883" s="59">
        <v>2007</v>
      </c>
      <c r="G883" s="55" t="s">
        <v>2333</v>
      </c>
      <c r="H883" s="52"/>
    </row>
    <row r="884" spans="1:8" s="42" customFormat="1" ht="12.75">
      <c r="A884" s="54" t="s">
        <v>2733</v>
      </c>
      <c r="B884" s="54" t="s">
        <v>2723</v>
      </c>
      <c r="C884" s="54" t="s">
        <v>2378</v>
      </c>
      <c r="D884" s="91">
        <v>0</v>
      </c>
      <c r="E884" s="92">
        <v>0</v>
      </c>
      <c r="F884" s="59">
        <v>2007</v>
      </c>
      <c r="G884" s="55" t="s">
        <v>2333</v>
      </c>
      <c r="H884" s="52"/>
    </row>
    <row r="885" spans="1:8" s="42" customFormat="1" ht="12.75">
      <c r="A885" s="54" t="s">
        <v>2734</v>
      </c>
      <c r="B885" s="54" t="s">
        <v>2724</v>
      </c>
      <c r="C885" s="54" t="s">
        <v>2381</v>
      </c>
      <c r="D885" s="91">
        <v>0</v>
      </c>
      <c r="E885" s="92">
        <v>0</v>
      </c>
      <c r="F885" s="59">
        <v>2007</v>
      </c>
      <c r="G885" s="55" t="s">
        <v>2333</v>
      </c>
      <c r="H885" s="52"/>
    </row>
    <row r="886" spans="1:8" s="42" customFormat="1" ht="12.75">
      <c r="A886" s="54" t="s">
        <v>2735</v>
      </c>
      <c r="B886" s="54" t="s">
        <v>2725</v>
      </c>
      <c r="C886" s="54" t="s">
        <v>1534</v>
      </c>
      <c r="D886" s="91">
        <v>0</v>
      </c>
      <c r="E886" s="92">
        <v>0</v>
      </c>
      <c r="F886" s="59">
        <v>2007</v>
      </c>
      <c r="G886" s="55" t="s">
        <v>2333</v>
      </c>
      <c r="H886" s="52"/>
    </row>
    <row r="887" spans="1:8" s="42" customFormat="1" ht="12.75">
      <c r="A887" s="54" t="s">
        <v>2736</v>
      </c>
      <c r="B887" s="54" t="s">
        <v>2726</v>
      </c>
      <c r="C887" s="54" t="s">
        <v>2377</v>
      </c>
      <c r="D887" s="91">
        <v>0</v>
      </c>
      <c r="E887" s="92">
        <v>0</v>
      </c>
      <c r="F887" s="59">
        <v>2007</v>
      </c>
      <c r="G887" s="55" t="s">
        <v>2333</v>
      </c>
      <c r="H887" s="52"/>
    </row>
    <row r="888" spans="1:8" s="42" customFormat="1" ht="12.75">
      <c r="A888" s="64" t="s">
        <v>858</v>
      </c>
      <c r="B888" s="65" t="s">
        <v>781</v>
      </c>
      <c r="C888" s="66" t="s">
        <v>789</v>
      </c>
      <c r="D888" s="91">
        <v>0</v>
      </c>
      <c r="E888" s="92">
        <v>0</v>
      </c>
      <c r="F888" s="69">
        <v>2008</v>
      </c>
      <c r="G888" s="66" t="s">
        <v>1610</v>
      </c>
      <c r="H888" s="64"/>
    </row>
    <row r="889" spans="1:8" s="42" customFormat="1" ht="12.75">
      <c r="A889" s="64" t="s">
        <v>859</v>
      </c>
      <c r="B889" s="65" t="s">
        <v>782</v>
      </c>
      <c r="C889" s="66" t="s">
        <v>790</v>
      </c>
      <c r="D889" s="91">
        <v>0</v>
      </c>
      <c r="E889" s="92">
        <v>0</v>
      </c>
      <c r="F889" s="69">
        <v>2008</v>
      </c>
      <c r="G889" s="66" t="s">
        <v>1610</v>
      </c>
      <c r="H889" s="64"/>
    </row>
    <row r="890" spans="1:8" s="42" customFormat="1" ht="12.75">
      <c r="A890" s="64" t="s">
        <v>860</v>
      </c>
      <c r="B890" s="65" t="s">
        <v>783</v>
      </c>
      <c r="C890" s="66" t="s">
        <v>791</v>
      </c>
      <c r="D890" s="91">
        <v>0</v>
      </c>
      <c r="E890" s="92">
        <v>0</v>
      </c>
      <c r="F890" s="69">
        <v>2008</v>
      </c>
      <c r="G890" s="66" t="s">
        <v>1610</v>
      </c>
      <c r="H890" s="64"/>
    </row>
    <row r="891" spans="1:8" s="42" customFormat="1" ht="12.75">
      <c r="A891" s="64" t="s">
        <v>861</v>
      </c>
      <c r="B891" s="65" t="s">
        <v>784</v>
      </c>
      <c r="C891" s="66" t="s">
        <v>792</v>
      </c>
      <c r="D891" s="91">
        <v>0</v>
      </c>
      <c r="E891" s="92">
        <v>0</v>
      </c>
      <c r="F891" s="69">
        <v>2008</v>
      </c>
      <c r="G891" s="66" t="s">
        <v>1610</v>
      </c>
      <c r="H891" s="64"/>
    </row>
    <row r="892" spans="1:8" s="42" customFormat="1" ht="12.75">
      <c r="A892" s="64" t="s">
        <v>862</v>
      </c>
      <c r="B892" s="65" t="s">
        <v>785</v>
      </c>
      <c r="C892" s="66" t="s">
        <v>793</v>
      </c>
      <c r="D892" s="91">
        <v>0</v>
      </c>
      <c r="E892" s="92">
        <v>0</v>
      </c>
      <c r="F892" s="69">
        <v>2008</v>
      </c>
      <c r="G892" s="66" t="s">
        <v>1610</v>
      </c>
      <c r="H892" s="64"/>
    </row>
    <row r="893" spans="1:8" s="42" customFormat="1" ht="12.75">
      <c r="A893" s="64" t="s">
        <v>863</v>
      </c>
      <c r="B893" s="65" t="s">
        <v>786</v>
      </c>
      <c r="C893" s="66" t="s">
        <v>794</v>
      </c>
      <c r="D893" s="91">
        <v>0</v>
      </c>
      <c r="E893" s="92">
        <v>0</v>
      </c>
      <c r="F893" s="69">
        <v>2008</v>
      </c>
      <c r="G893" s="66" t="s">
        <v>1610</v>
      </c>
      <c r="H893" s="66"/>
    </row>
    <row r="894" spans="1:8" s="42" customFormat="1" ht="12.75">
      <c r="A894" s="64" t="s">
        <v>864</v>
      </c>
      <c r="B894" s="65" t="s">
        <v>787</v>
      </c>
      <c r="C894" s="66" t="s">
        <v>64</v>
      </c>
      <c r="D894" s="91">
        <v>0</v>
      </c>
      <c r="E894" s="92">
        <v>0</v>
      </c>
      <c r="F894" s="69">
        <v>2008</v>
      </c>
      <c r="G894" s="66" t="s">
        <v>1610</v>
      </c>
      <c r="H894" s="64"/>
    </row>
    <row r="895" spans="1:8" s="42" customFormat="1" ht="12.75">
      <c r="A895" s="64" t="s">
        <v>865</v>
      </c>
      <c r="B895" s="65" t="s">
        <v>788</v>
      </c>
      <c r="C895" s="66" t="s">
        <v>2857</v>
      </c>
      <c r="D895" s="91">
        <v>0</v>
      </c>
      <c r="E895" s="92">
        <v>0</v>
      </c>
      <c r="F895" s="69">
        <v>2008</v>
      </c>
      <c r="G895" s="66" t="s">
        <v>1610</v>
      </c>
      <c r="H895" s="64"/>
    </row>
    <row r="896" spans="1:8" s="42" customFormat="1" ht="12.75">
      <c r="A896" s="64" t="s">
        <v>867</v>
      </c>
      <c r="B896" s="65" t="s">
        <v>866</v>
      </c>
      <c r="C896" s="66" t="s">
        <v>795</v>
      </c>
      <c r="D896" s="91">
        <v>0</v>
      </c>
      <c r="E896" s="92">
        <v>0</v>
      </c>
      <c r="F896" s="69">
        <v>2008</v>
      </c>
      <c r="G896" s="66" t="s">
        <v>1610</v>
      </c>
      <c r="H896" s="64"/>
    </row>
    <row r="897" spans="1:8" s="42" customFormat="1" ht="12.75">
      <c r="A897" s="66" t="s">
        <v>835</v>
      </c>
      <c r="B897" s="67" t="s">
        <v>765</v>
      </c>
      <c r="C897" s="66" t="s">
        <v>806</v>
      </c>
      <c r="D897" s="91">
        <v>0</v>
      </c>
      <c r="E897" s="92">
        <v>0</v>
      </c>
      <c r="F897" s="69">
        <v>2008</v>
      </c>
      <c r="G897" s="66" t="s">
        <v>1610</v>
      </c>
      <c r="H897" s="64"/>
    </row>
    <row r="898" spans="1:8" s="42" customFormat="1" ht="12.75">
      <c r="A898" s="66" t="s">
        <v>836</v>
      </c>
      <c r="B898" s="67" t="s">
        <v>765</v>
      </c>
      <c r="C898" s="66" t="s">
        <v>807</v>
      </c>
      <c r="D898" s="91">
        <v>0</v>
      </c>
      <c r="E898" s="92">
        <v>0</v>
      </c>
      <c r="F898" s="69">
        <v>2008</v>
      </c>
      <c r="G898" s="66" t="s">
        <v>1610</v>
      </c>
      <c r="H898" s="64"/>
    </row>
    <row r="899" spans="1:8" s="42" customFormat="1" ht="12.75">
      <c r="A899" s="66" t="s">
        <v>837</v>
      </c>
      <c r="B899" s="65" t="s">
        <v>766</v>
      </c>
      <c r="C899" s="64" t="s">
        <v>805</v>
      </c>
      <c r="D899" s="91">
        <v>0</v>
      </c>
      <c r="E899" s="92">
        <v>0</v>
      </c>
      <c r="F899" s="69">
        <v>2008</v>
      </c>
      <c r="G899" s="66" t="s">
        <v>1610</v>
      </c>
      <c r="H899" s="64"/>
    </row>
    <row r="900" spans="1:8" s="42" customFormat="1" ht="12.75">
      <c r="A900" s="66" t="s">
        <v>838</v>
      </c>
      <c r="B900" s="65" t="s">
        <v>766</v>
      </c>
      <c r="C900" s="64" t="s">
        <v>815</v>
      </c>
      <c r="D900" s="91">
        <v>0</v>
      </c>
      <c r="E900" s="92">
        <v>0</v>
      </c>
      <c r="F900" s="69">
        <v>2008</v>
      </c>
      <c r="G900" s="66" t="s">
        <v>1610</v>
      </c>
      <c r="H900" s="64"/>
    </row>
    <row r="901" spans="1:8" s="42" customFormat="1" ht="12.75">
      <c r="A901" s="66" t="s">
        <v>839</v>
      </c>
      <c r="B901" s="65" t="s">
        <v>767</v>
      </c>
      <c r="C901" s="64" t="s">
        <v>816</v>
      </c>
      <c r="D901" s="91">
        <v>0</v>
      </c>
      <c r="E901" s="92">
        <v>0</v>
      </c>
      <c r="F901" s="69">
        <v>2008</v>
      </c>
      <c r="G901" s="66" t="s">
        <v>1610</v>
      </c>
      <c r="H901" s="64"/>
    </row>
    <row r="902" spans="1:8" s="42" customFormat="1" ht="12.75">
      <c r="A902" s="66" t="s">
        <v>840</v>
      </c>
      <c r="B902" s="65" t="s">
        <v>767</v>
      </c>
      <c r="C902" s="66" t="s">
        <v>817</v>
      </c>
      <c r="D902" s="91">
        <v>0</v>
      </c>
      <c r="E902" s="92">
        <v>0</v>
      </c>
      <c r="F902" s="69">
        <v>2008</v>
      </c>
      <c r="G902" s="66" t="s">
        <v>1610</v>
      </c>
      <c r="H902" s="64"/>
    </row>
    <row r="903" spans="1:8" s="42" customFormat="1" ht="12.75">
      <c r="A903" s="66" t="s">
        <v>841</v>
      </c>
      <c r="B903" s="65" t="s">
        <v>768</v>
      </c>
      <c r="C903" s="64" t="s">
        <v>818</v>
      </c>
      <c r="D903" s="91">
        <v>0</v>
      </c>
      <c r="E903" s="92">
        <v>0</v>
      </c>
      <c r="F903" s="69">
        <v>2008</v>
      </c>
      <c r="G903" s="66" t="s">
        <v>1610</v>
      </c>
      <c r="H903" s="64"/>
    </row>
    <row r="904" spans="1:8" s="42" customFormat="1" ht="12.75">
      <c r="A904" s="66" t="s">
        <v>842</v>
      </c>
      <c r="B904" s="65" t="s">
        <v>768</v>
      </c>
      <c r="C904" s="66" t="s">
        <v>819</v>
      </c>
      <c r="D904" s="91">
        <v>0</v>
      </c>
      <c r="E904" s="92">
        <v>0</v>
      </c>
      <c r="F904" s="69">
        <v>2008</v>
      </c>
      <c r="G904" s="66" t="s">
        <v>1610</v>
      </c>
      <c r="H904" s="64"/>
    </row>
    <row r="905" spans="1:8" s="42" customFormat="1" ht="12.75">
      <c r="A905" s="66" t="s">
        <v>2512</v>
      </c>
      <c r="B905" s="65" t="s">
        <v>769</v>
      </c>
      <c r="C905" s="66" t="s">
        <v>2511</v>
      </c>
      <c r="D905" s="91">
        <v>0</v>
      </c>
      <c r="E905" s="92">
        <v>0</v>
      </c>
      <c r="F905" s="69">
        <v>2008</v>
      </c>
      <c r="G905" s="66" t="s">
        <v>1610</v>
      </c>
      <c r="H905" s="64"/>
    </row>
    <row r="906" spans="1:8" s="42" customFormat="1" ht="12.75">
      <c r="A906" s="66" t="s">
        <v>2513</v>
      </c>
      <c r="B906" s="65" t="s">
        <v>769</v>
      </c>
      <c r="C906" s="66" t="s">
        <v>820</v>
      </c>
      <c r="D906" s="91">
        <v>0</v>
      </c>
      <c r="E906" s="92">
        <v>0</v>
      </c>
      <c r="F906" s="69">
        <v>2008</v>
      </c>
      <c r="G906" s="66" t="s">
        <v>1610</v>
      </c>
      <c r="H906" s="64"/>
    </row>
    <row r="907" spans="1:8" s="42" customFormat="1" ht="12.75">
      <c r="A907" s="66" t="s">
        <v>843</v>
      </c>
      <c r="B907" s="65" t="s">
        <v>770</v>
      </c>
      <c r="C907" s="64" t="s">
        <v>821</v>
      </c>
      <c r="D907" s="91">
        <v>0</v>
      </c>
      <c r="E907" s="92">
        <v>0</v>
      </c>
      <c r="F907" s="69">
        <v>2008</v>
      </c>
      <c r="G907" s="66" t="s">
        <v>1610</v>
      </c>
      <c r="H907" s="64"/>
    </row>
    <row r="908" spans="1:8" s="42" customFormat="1" ht="12.75">
      <c r="A908" s="66" t="s">
        <v>844</v>
      </c>
      <c r="B908" s="65" t="s">
        <v>770</v>
      </c>
      <c r="C908" s="66" t="s">
        <v>822</v>
      </c>
      <c r="D908" s="91">
        <v>0</v>
      </c>
      <c r="E908" s="92">
        <v>0</v>
      </c>
      <c r="F908" s="69">
        <v>2008</v>
      </c>
      <c r="G908" s="66" t="s">
        <v>1610</v>
      </c>
      <c r="H908" s="64"/>
    </row>
    <row r="909" spans="1:8" s="42" customFormat="1" ht="12.75">
      <c r="A909" s="66" t="s">
        <v>2515</v>
      </c>
      <c r="B909" s="65" t="s">
        <v>771</v>
      </c>
      <c r="C909" s="66" t="s">
        <v>2514</v>
      </c>
      <c r="D909" s="91">
        <v>0</v>
      </c>
      <c r="E909" s="92">
        <v>0</v>
      </c>
      <c r="F909" s="69">
        <v>2008</v>
      </c>
      <c r="G909" s="66" t="s">
        <v>1610</v>
      </c>
      <c r="H909" s="64"/>
    </row>
    <row r="910" spans="1:8" s="50" customFormat="1" ht="12.75">
      <c r="A910" s="66" t="s">
        <v>2516</v>
      </c>
      <c r="B910" s="65" t="s">
        <v>771</v>
      </c>
      <c r="C910" s="66" t="s">
        <v>823</v>
      </c>
      <c r="D910" s="91">
        <v>0</v>
      </c>
      <c r="E910" s="92">
        <v>0</v>
      </c>
      <c r="F910" s="69">
        <v>2008</v>
      </c>
      <c r="G910" s="66" t="s">
        <v>1610</v>
      </c>
      <c r="H910" s="64"/>
    </row>
    <row r="911" spans="1:8" s="50" customFormat="1" ht="12.75">
      <c r="A911" s="66" t="s">
        <v>845</v>
      </c>
      <c r="B911" s="65" t="s">
        <v>772</v>
      </c>
      <c r="C911" s="66" t="s">
        <v>824</v>
      </c>
      <c r="D911" s="91">
        <v>0</v>
      </c>
      <c r="E911" s="92">
        <v>0</v>
      </c>
      <c r="F911" s="69">
        <v>2008</v>
      </c>
      <c r="G911" s="66" t="s">
        <v>1610</v>
      </c>
      <c r="H911" s="64"/>
    </row>
    <row r="912" spans="1:8" s="50" customFormat="1" ht="12.75">
      <c r="A912" s="66" t="s">
        <v>846</v>
      </c>
      <c r="B912" s="65" t="s">
        <v>772</v>
      </c>
      <c r="C912" s="66" t="s">
        <v>825</v>
      </c>
      <c r="D912" s="91">
        <v>0</v>
      </c>
      <c r="E912" s="92">
        <v>0</v>
      </c>
      <c r="F912" s="69">
        <v>2008</v>
      </c>
      <c r="G912" s="66" t="s">
        <v>1610</v>
      </c>
      <c r="H912" s="64"/>
    </row>
    <row r="913" spans="1:8" s="50" customFormat="1" ht="12.75">
      <c r="A913" s="64" t="s">
        <v>847</v>
      </c>
      <c r="B913" s="65" t="s">
        <v>773</v>
      </c>
      <c r="C913" s="68" t="s">
        <v>826</v>
      </c>
      <c r="D913" s="91">
        <v>0</v>
      </c>
      <c r="E913" s="92">
        <v>0</v>
      </c>
      <c r="F913" s="69">
        <v>2008</v>
      </c>
      <c r="G913" s="66" t="s">
        <v>1610</v>
      </c>
      <c r="H913" s="64"/>
    </row>
    <row r="914" spans="1:8" s="50" customFormat="1" ht="12.75">
      <c r="A914" s="64" t="s">
        <v>848</v>
      </c>
      <c r="B914" s="65" t="s">
        <v>774</v>
      </c>
      <c r="C914" s="68" t="s">
        <v>827</v>
      </c>
      <c r="D914" s="91">
        <v>0</v>
      </c>
      <c r="E914" s="92">
        <v>0</v>
      </c>
      <c r="F914" s="69">
        <v>2008</v>
      </c>
      <c r="G914" s="66" t="s">
        <v>1610</v>
      </c>
      <c r="H914" s="64"/>
    </row>
    <row r="915" spans="1:8" s="50" customFormat="1" ht="12.75">
      <c r="A915" s="64" t="s">
        <v>849</v>
      </c>
      <c r="B915" s="65" t="s">
        <v>775</v>
      </c>
      <c r="C915" s="68" t="s">
        <v>828</v>
      </c>
      <c r="D915" s="91">
        <v>0</v>
      </c>
      <c r="E915" s="92">
        <v>0</v>
      </c>
      <c r="F915" s="69">
        <v>2008</v>
      </c>
      <c r="G915" s="66" t="s">
        <v>1610</v>
      </c>
      <c r="H915" s="64"/>
    </row>
    <row r="916" spans="1:8" s="50" customFormat="1" ht="12.75">
      <c r="A916" s="64" t="s">
        <v>850</v>
      </c>
      <c r="B916" s="65" t="s">
        <v>775</v>
      </c>
      <c r="C916" s="68" t="s">
        <v>829</v>
      </c>
      <c r="D916" s="91">
        <v>0</v>
      </c>
      <c r="E916" s="92">
        <v>0</v>
      </c>
      <c r="F916" s="69">
        <v>2008</v>
      </c>
      <c r="G916" s="66" t="s">
        <v>1610</v>
      </c>
      <c r="H916" s="64"/>
    </row>
    <row r="917" spans="1:8" s="42" customFormat="1" ht="12.75">
      <c r="A917" s="64" t="s">
        <v>851</v>
      </c>
      <c r="B917" s="65" t="s">
        <v>776</v>
      </c>
      <c r="C917" s="68" t="s">
        <v>833</v>
      </c>
      <c r="D917" s="91">
        <v>0</v>
      </c>
      <c r="E917" s="92">
        <v>0</v>
      </c>
      <c r="F917" s="69">
        <v>2008</v>
      </c>
      <c r="G917" s="66" t="s">
        <v>1610</v>
      </c>
      <c r="H917" s="64"/>
    </row>
    <row r="918" spans="1:8" s="50" customFormat="1" ht="12.75">
      <c r="A918" s="64" t="s">
        <v>852</v>
      </c>
      <c r="B918" s="65" t="s">
        <v>776</v>
      </c>
      <c r="C918" s="68" t="s">
        <v>834</v>
      </c>
      <c r="D918" s="91">
        <v>0</v>
      </c>
      <c r="E918" s="92">
        <v>0</v>
      </c>
      <c r="F918" s="69">
        <v>2008</v>
      </c>
      <c r="G918" s="66" t="s">
        <v>1610</v>
      </c>
      <c r="H918" s="64"/>
    </row>
    <row r="919" spans="1:8" s="50" customFormat="1" ht="12.75">
      <c r="A919" s="64" t="s">
        <v>853</v>
      </c>
      <c r="B919" s="65" t="s">
        <v>777</v>
      </c>
      <c r="C919" s="68" t="s">
        <v>830</v>
      </c>
      <c r="D919" s="91">
        <v>0</v>
      </c>
      <c r="E919" s="92">
        <v>0</v>
      </c>
      <c r="F919" s="69">
        <v>2008</v>
      </c>
      <c r="G919" s="66" t="s">
        <v>1610</v>
      </c>
      <c r="H919" s="64"/>
    </row>
    <row r="920" spans="1:8" s="50" customFormat="1" ht="12.75">
      <c r="A920" s="64" t="s">
        <v>854</v>
      </c>
      <c r="B920" s="65" t="s">
        <v>778</v>
      </c>
      <c r="C920" s="68" t="s">
        <v>831</v>
      </c>
      <c r="D920" s="91">
        <v>0</v>
      </c>
      <c r="E920" s="92">
        <v>0</v>
      </c>
      <c r="F920" s="69">
        <v>2008</v>
      </c>
      <c r="G920" s="66" t="s">
        <v>1610</v>
      </c>
      <c r="H920" s="64"/>
    </row>
    <row r="921" spans="1:8" s="50" customFormat="1" ht="12.75">
      <c r="A921" s="64" t="s">
        <v>855</v>
      </c>
      <c r="B921" s="67" t="s">
        <v>779</v>
      </c>
      <c r="C921" s="66" t="s">
        <v>832</v>
      </c>
      <c r="D921" s="91">
        <v>0</v>
      </c>
      <c r="E921" s="92">
        <v>0</v>
      </c>
      <c r="F921" s="69">
        <v>2008</v>
      </c>
      <c r="G921" s="66" t="s">
        <v>1610</v>
      </c>
      <c r="H921" s="64"/>
    </row>
    <row r="922" spans="1:8" s="42" customFormat="1" ht="12.75">
      <c r="A922" s="64" t="s">
        <v>856</v>
      </c>
      <c r="B922" s="65" t="s">
        <v>780</v>
      </c>
      <c r="C922" s="64" t="s">
        <v>1398</v>
      </c>
      <c r="D922" s="91">
        <v>0</v>
      </c>
      <c r="E922" s="92">
        <v>0</v>
      </c>
      <c r="F922" s="69">
        <v>2008</v>
      </c>
      <c r="G922" s="66" t="s">
        <v>1610</v>
      </c>
      <c r="H922" s="64"/>
    </row>
    <row r="923" spans="1:8" s="50" customFormat="1" ht="12.75">
      <c r="A923" s="64" t="s">
        <v>857</v>
      </c>
      <c r="B923" s="65" t="s">
        <v>780</v>
      </c>
      <c r="C923" s="64" t="s">
        <v>1399</v>
      </c>
      <c r="D923" s="91">
        <v>0</v>
      </c>
      <c r="E923" s="92">
        <v>0</v>
      </c>
      <c r="F923" s="69">
        <v>2008</v>
      </c>
      <c r="G923" s="66" t="s">
        <v>1610</v>
      </c>
      <c r="H923" s="64"/>
    </row>
    <row r="924" spans="1:8" s="50" customFormat="1" ht="12.75">
      <c r="A924" s="66" t="s">
        <v>1860</v>
      </c>
      <c r="B924" s="67" t="s">
        <v>1756</v>
      </c>
      <c r="C924" s="66" t="s">
        <v>1749</v>
      </c>
      <c r="D924" s="91">
        <v>0</v>
      </c>
      <c r="E924" s="92">
        <v>0</v>
      </c>
      <c r="F924" s="69">
        <v>2008</v>
      </c>
      <c r="G924" s="66" t="s">
        <v>1610</v>
      </c>
      <c r="H924" s="66" t="s">
        <v>1748</v>
      </c>
    </row>
    <row r="925" spans="1:8" s="50" customFormat="1" ht="12.75">
      <c r="A925" s="66" t="s">
        <v>1861</v>
      </c>
      <c r="B925" s="67" t="s">
        <v>1756</v>
      </c>
      <c r="C925" s="66" t="s">
        <v>1749</v>
      </c>
      <c r="D925" s="91">
        <v>0</v>
      </c>
      <c r="E925" s="92">
        <v>0</v>
      </c>
      <c r="F925" s="69">
        <v>2008</v>
      </c>
      <c r="G925" s="66" t="s">
        <v>1610</v>
      </c>
      <c r="H925" s="66" t="s">
        <v>1750</v>
      </c>
    </row>
    <row r="926" spans="1:8" s="50" customFormat="1" ht="12.75">
      <c r="A926" s="66" t="s">
        <v>1862</v>
      </c>
      <c r="B926" s="67" t="s">
        <v>1757</v>
      </c>
      <c r="C926" s="66" t="s">
        <v>1752</v>
      </c>
      <c r="D926" s="91">
        <v>0</v>
      </c>
      <c r="E926" s="92">
        <v>0</v>
      </c>
      <c r="F926" s="69">
        <v>2008</v>
      </c>
      <c r="G926" s="66" t="s">
        <v>1610</v>
      </c>
      <c r="H926" s="66" t="s">
        <v>1753</v>
      </c>
    </row>
    <row r="927" spans="1:8" s="50" customFormat="1" ht="12.75">
      <c r="A927" s="66" t="s">
        <v>1863</v>
      </c>
      <c r="B927" s="67" t="s">
        <v>1757</v>
      </c>
      <c r="C927" s="66" t="s">
        <v>1752</v>
      </c>
      <c r="D927" s="91">
        <v>0</v>
      </c>
      <c r="E927" s="92">
        <v>0</v>
      </c>
      <c r="F927" s="69">
        <v>2008</v>
      </c>
      <c r="G927" s="66" t="s">
        <v>1610</v>
      </c>
      <c r="H927" s="66" t="s">
        <v>1751</v>
      </c>
    </row>
    <row r="928" spans="1:8" s="50" customFormat="1" ht="12.75">
      <c r="A928" s="66" t="s">
        <v>1771</v>
      </c>
      <c r="B928" s="67" t="s">
        <v>1758</v>
      </c>
      <c r="C928" s="66" t="s">
        <v>1754</v>
      </c>
      <c r="D928" s="91">
        <v>0</v>
      </c>
      <c r="E928" s="92">
        <v>0</v>
      </c>
      <c r="F928" s="69">
        <v>2008</v>
      </c>
      <c r="G928" s="66" t="s">
        <v>1610</v>
      </c>
      <c r="H928" s="66"/>
    </row>
    <row r="929" spans="1:8" s="50" customFormat="1" ht="12.75">
      <c r="A929" s="66" t="s">
        <v>1772</v>
      </c>
      <c r="B929" s="67" t="s">
        <v>1759</v>
      </c>
      <c r="C929" s="66" t="s">
        <v>762</v>
      </c>
      <c r="D929" s="91">
        <v>0</v>
      </c>
      <c r="E929" s="92">
        <v>0</v>
      </c>
      <c r="F929" s="69">
        <v>2008</v>
      </c>
      <c r="G929" s="66" t="s">
        <v>1610</v>
      </c>
      <c r="H929" s="66"/>
    </row>
    <row r="930" spans="1:8" s="50" customFormat="1" ht="12.75">
      <c r="A930" s="66" t="s">
        <v>1773</v>
      </c>
      <c r="B930" s="67" t="s">
        <v>1760</v>
      </c>
      <c r="C930" s="66" t="s">
        <v>763</v>
      </c>
      <c r="D930" s="91">
        <v>0</v>
      </c>
      <c r="E930" s="92">
        <v>0</v>
      </c>
      <c r="F930" s="69">
        <v>2008</v>
      </c>
      <c r="G930" s="66" t="s">
        <v>1610</v>
      </c>
      <c r="H930" s="66"/>
    </row>
    <row r="931" spans="1:8" s="50" customFormat="1" ht="12.75">
      <c r="A931" s="66" t="s">
        <v>1774</v>
      </c>
      <c r="B931" s="67" t="s">
        <v>1755</v>
      </c>
      <c r="C931" s="66" t="s">
        <v>764</v>
      </c>
      <c r="D931" s="91">
        <v>0</v>
      </c>
      <c r="E931" s="92">
        <v>0</v>
      </c>
      <c r="F931" s="69">
        <v>2008</v>
      </c>
      <c r="G931" s="66" t="s">
        <v>1610</v>
      </c>
      <c r="H931" s="66"/>
    </row>
    <row r="932" spans="1:8" s="50" customFormat="1" ht="12.75">
      <c r="A932" s="66" t="s">
        <v>1864</v>
      </c>
      <c r="B932" s="67" t="s">
        <v>1761</v>
      </c>
      <c r="C932" s="66" t="s">
        <v>796</v>
      </c>
      <c r="D932" s="91">
        <v>0</v>
      </c>
      <c r="E932" s="92">
        <v>0</v>
      </c>
      <c r="F932" s="69">
        <v>2008</v>
      </c>
      <c r="G932" s="66" t="s">
        <v>1610</v>
      </c>
      <c r="H932" s="66" t="s">
        <v>2316</v>
      </c>
    </row>
    <row r="933" spans="1:8" s="50" customFormat="1" ht="12.75">
      <c r="A933" s="66" t="s">
        <v>1865</v>
      </c>
      <c r="B933" s="67" t="s">
        <v>1761</v>
      </c>
      <c r="C933" s="66" t="s">
        <v>796</v>
      </c>
      <c r="D933" s="91">
        <v>0</v>
      </c>
      <c r="E933" s="92">
        <v>0</v>
      </c>
      <c r="F933" s="69">
        <v>2008</v>
      </c>
      <c r="G933" s="66" t="s">
        <v>1610</v>
      </c>
      <c r="H933" s="66" t="s">
        <v>2317</v>
      </c>
    </row>
    <row r="934" spans="1:8" s="50" customFormat="1" ht="12.75">
      <c r="A934" s="66" t="s">
        <v>1775</v>
      </c>
      <c r="B934" s="67" t="s">
        <v>1764</v>
      </c>
      <c r="C934" s="66" t="s">
        <v>797</v>
      </c>
      <c r="D934" s="91">
        <v>0</v>
      </c>
      <c r="E934" s="92">
        <v>0</v>
      </c>
      <c r="F934" s="69">
        <v>2008</v>
      </c>
      <c r="G934" s="66" t="s">
        <v>1610</v>
      </c>
      <c r="H934" s="66"/>
    </row>
    <row r="935" spans="1:8" s="50" customFormat="1" ht="12.75">
      <c r="A935" s="66" t="s">
        <v>1776</v>
      </c>
      <c r="B935" s="67" t="s">
        <v>1763</v>
      </c>
      <c r="C935" s="66" t="s">
        <v>798</v>
      </c>
      <c r="D935" s="91">
        <v>0</v>
      </c>
      <c r="E935" s="92">
        <v>0</v>
      </c>
      <c r="F935" s="69">
        <v>2008</v>
      </c>
      <c r="G935" s="66" t="s">
        <v>1610</v>
      </c>
      <c r="H935" s="66"/>
    </row>
    <row r="936" spans="1:8" s="50" customFormat="1" ht="12.75">
      <c r="A936" s="66" t="s">
        <v>1866</v>
      </c>
      <c r="B936" s="67" t="s">
        <v>1762</v>
      </c>
      <c r="C936" s="66" t="s">
        <v>799</v>
      </c>
      <c r="D936" s="91">
        <v>0</v>
      </c>
      <c r="E936" s="92">
        <v>0</v>
      </c>
      <c r="F936" s="69">
        <v>2008</v>
      </c>
      <c r="G936" s="66" t="s">
        <v>1610</v>
      </c>
      <c r="H936" s="66"/>
    </row>
    <row r="937" spans="1:8" s="50" customFormat="1" ht="12.75">
      <c r="A937" s="66" t="s">
        <v>1867</v>
      </c>
      <c r="B937" s="67" t="s">
        <v>1765</v>
      </c>
      <c r="C937" s="66" t="s">
        <v>800</v>
      </c>
      <c r="D937" s="91">
        <v>0</v>
      </c>
      <c r="E937" s="92">
        <v>0</v>
      </c>
      <c r="F937" s="69">
        <v>2008</v>
      </c>
      <c r="G937" s="66" t="s">
        <v>1610</v>
      </c>
      <c r="H937" s="66"/>
    </row>
    <row r="938" spans="1:8" s="50" customFormat="1" ht="12.75">
      <c r="A938" s="66" t="s">
        <v>1777</v>
      </c>
      <c r="B938" s="67" t="s">
        <v>1766</v>
      </c>
      <c r="C938" s="66" t="s">
        <v>2768</v>
      </c>
      <c r="D938" s="91">
        <v>0</v>
      </c>
      <c r="E938" s="92">
        <v>0</v>
      </c>
      <c r="F938" s="69">
        <v>2008</v>
      </c>
      <c r="G938" s="66" t="s">
        <v>1610</v>
      </c>
      <c r="H938" s="66"/>
    </row>
    <row r="939" spans="1:8" s="50" customFormat="1" ht="12.75">
      <c r="A939" s="66" t="s">
        <v>1778</v>
      </c>
      <c r="B939" s="67" t="s">
        <v>1767</v>
      </c>
      <c r="C939" s="66" t="s">
        <v>801</v>
      </c>
      <c r="D939" s="91">
        <v>0</v>
      </c>
      <c r="E939" s="92">
        <v>0</v>
      </c>
      <c r="F939" s="69">
        <v>2008</v>
      </c>
      <c r="G939" s="66" t="s">
        <v>1610</v>
      </c>
      <c r="H939" s="66"/>
    </row>
    <row r="940" spans="1:8" s="50" customFormat="1" ht="12.75">
      <c r="A940" s="66" t="s">
        <v>1779</v>
      </c>
      <c r="B940" s="67" t="s">
        <v>1768</v>
      </c>
      <c r="C940" s="66" t="s">
        <v>802</v>
      </c>
      <c r="D940" s="91">
        <v>0</v>
      </c>
      <c r="E940" s="92">
        <v>0</v>
      </c>
      <c r="F940" s="69">
        <v>2008</v>
      </c>
      <c r="G940" s="66" t="s">
        <v>1610</v>
      </c>
      <c r="H940" s="66"/>
    </row>
    <row r="941" spans="1:8" s="50" customFormat="1" ht="12.75">
      <c r="A941" s="66" t="s">
        <v>1780</v>
      </c>
      <c r="B941" s="67" t="s">
        <v>1769</v>
      </c>
      <c r="C941" s="66" t="s">
        <v>803</v>
      </c>
      <c r="D941" s="91">
        <v>0</v>
      </c>
      <c r="E941" s="92">
        <v>0</v>
      </c>
      <c r="F941" s="69">
        <v>2008</v>
      </c>
      <c r="G941" s="66" t="s">
        <v>1610</v>
      </c>
      <c r="H941" s="66"/>
    </row>
    <row r="942" spans="1:8" s="50" customFormat="1" ht="12.75">
      <c r="A942" s="66" t="s">
        <v>1781</v>
      </c>
      <c r="B942" s="67" t="s">
        <v>1770</v>
      </c>
      <c r="C942" s="66" t="s">
        <v>804</v>
      </c>
      <c r="D942" s="91">
        <v>0</v>
      </c>
      <c r="E942" s="92">
        <v>0</v>
      </c>
      <c r="F942" s="69">
        <v>2008</v>
      </c>
      <c r="G942" s="66" t="s">
        <v>1610</v>
      </c>
      <c r="H942" s="66"/>
    </row>
    <row r="943" spans="1:7" s="50" customFormat="1" ht="12.75">
      <c r="A943" s="50" t="s">
        <v>1305</v>
      </c>
      <c r="B943" s="51" t="s">
        <v>1297</v>
      </c>
      <c r="C943" t="s">
        <v>1304</v>
      </c>
      <c r="D943" s="91">
        <v>0</v>
      </c>
      <c r="E943" s="92">
        <v>0</v>
      </c>
      <c r="F943" s="78">
        <v>2008</v>
      </c>
      <c r="G943" s="50" t="s">
        <v>2384</v>
      </c>
    </row>
    <row r="944" spans="1:7" s="50" customFormat="1" ht="12.75">
      <c r="A944" s="50" t="s">
        <v>1306</v>
      </c>
      <c r="B944" s="51" t="s">
        <v>1298</v>
      </c>
      <c r="C944" s="50" t="s">
        <v>1300</v>
      </c>
      <c r="D944" s="91">
        <v>0</v>
      </c>
      <c r="E944" s="92">
        <v>0</v>
      </c>
      <c r="F944" s="78">
        <v>2008</v>
      </c>
      <c r="G944" s="50" t="s">
        <v>2384</v>
      </c>
    </row>
    <row r="945" spans="1:7" s="50" customFormat="1" ht="12.75">
      <c r="A945" s="50" t="s">
        <v>916</v>
      </c>
      <c r="B945" s="51" t="s">
        <v>917</v>
      </c>
      <c r="C945" s="50" t="s">
        <v>511</v>
      </c>
      <c r="D945" s="91">
        <v>0</v>
      </c>
      <c r="E945" s="92">
        <v>0</v>
      </c>
      <c r="F945" s="78">
        <v>2008</v>
      </c>
      <c r="G945" s="50" t="s">
        <v>2384</v>
      </c>
    </row>
    <row r="946" spans="1:7" s="50" customFormat="1" ht="12.75">
      <c r="A946" s="50" t="s">
        <v>918</v>
      </c>
      <c r="B946" s="51" t="s">
        <v>919</v>
      </c>
      <c r="C946" s="50" t="s">
        <v>1302</v>
      </c>
      <c r="D946" s="91">
        <v>0</v>
      </c>
      <c r="E946" s="92">
        <v>0</v>
      </c>
      <c r="F946" s="78">
        <v>2008</v>
      </c>
      <c r="G946" s="50" t="s">
        <v>2384</v>
      </c>
    </row>
    <row r="947" spans="1:7" s="50" customFormat="1" ht="12.75">
      <c r="A947" s="50" t="s">
        <v>921</v>
      </c>
      <c r="B947" s="51" t="s">
        <v>920</v>
      </c>
      <c r="C947" s="50" t="s">
        <v>1301</v>
      </c>
      <c r="D947" s="91">
        <v>0</v>
      </c>
      <c r="E947" s="92">
        <v>0</v>
      </c>
      <c r="F947" s="78">
        <v>2008</v>
      </c>
      <c r="G947" s="50" t="s">
        <v>2384</v>
      </c>
    </row>
    <row r="948" spans="1:7" s="50" customFormat="1" ht="12.75">
      <c r="A948" s="50" t="s">
        <v>1307</v>
      </c>
      <c r="B948" s="51" t="s">
        <v>1299</v>
      </c>
      <c r="C948" s="50" t="s">
        <v>1303</v>
      </c>
      <c r="D948" s="91">
        <v>0</v>
      </c>
      <c r="E948" s="92">
        <v>0</v>
      </c>
      <c r="F948" s="78">
        <v>2008</v>
      </c>
      <c r="G948" s="50" t="s">
        <v>2384</v>
      </c>
    </row>
    <row r="949" spans="1:7" s="50" customFormat="1" ht="12.75">
      <c r="A949" s="50" t="s">
        <v>1308</v>
      </c>
      <c r="B949" s="51" t="s">
        <v>1314</v>
      </c>
      <c r="C949" t="s">
        <v>1325</v>
      </c>
      <c r="D949" s="91">
        <v>0</v>
      </c>
      <c r="E949" s="92">
        <v>0</v>
      </c>
      <c r="F949" s="78">
        <v>2008</v>
      </c>
      <c r="G949" s="50" t="s">
        <v>2384</v>
      </c>
    </row>
    <row r="950" spans="1:7" s="50" customFormat="1" ht="12.75">
      <c r="A950" s="50" t="s">
        <v>1309</v>
      </c>
      <c r="B950" s="51" t="s">
        <v>1315</v>
      </c>
      <c r="C950" s="50" t="s">
        <v>1320</v>
      </c>
      <c r="D950" s="91">
        <v>0</v>
      </c>
      <c r="E950" s="92">
        <v>0</v>
      </c>
      <c r="F950" s="78">
        <v>2008</v>
      </c>
      <c r="G950" s="50" t="s">
        <v>2384</v>
      </c>
    </row>
    <row r="951" spans="1:7" s="50" customFormat="1" ht="12.75">
      <c r="A951" s="50" t="s">
        <v>1310</v>
      </c>
      <c r="B951" s="51" t="s">
        <v>1316</v>
      </c>
      <c r="C951" s="50" t="s">
        <v>1321</v>
      </c>
      <c r="D951" s="91">
        <v>0</v>
      </c>
      <c r="E951" s="92">
        <v>0</v>
      </c>
      <c r="F951" s="78">
        <v>2008</v>
      </c>
      <c r="G951" s="50" t="s">
        <v>2384</v>
      </c>
    </row>
    <row r="952" spans="1:7" s="50" customFormat="1" ht="12.75">
      <c r="A952" s="50" t="s">
        <v>1311</v>
      </c>
      <c r="B952" s="51" t="s">
        <v>1317</v>
      </c>
      <c r="C952" s="50" t="s">
        <v>1322</v>
      </c>
      <c r="D952" s="91">
        <v>0</v>
      </c>
      <c r="E952" s="92">
        <v>0</v>
      </c>
      <c r="F952" s="78">
        <v>2008</v>
      </c>
      <c r="G952" s="50" t="s">
        <v>2384</v>
      </c>
    </row>
    <row r="953" spans="1:7" s="50" customFormat="1" ht="12.75">
      <c r="A953" s="50" t="s">
        <v>1312</v>
      </c>
      <c r="B953" s="51" t="s">
        <v>1318</v>
      </c>
      <c r="C953" s="50" t="s">
        <v>1323</v>
      </c>
      <c r="D953" s="91">
        <v>0</v>
      </c>
      <c r="E953" s="92">
        <v>0</v>
      </c>
      <c r="F953" s="78">
        <v>2008</v>
      </c>
      <c r="G953" s="50" t="s">
        <v>2384</v>
      </c>
    </row>
    <row r="954" spans="1:7" s="50" customFormat="1" ht="12.75">
      <c r="A954" s="50" t="s">
        <v>1313</v>
      </c>
      <c r="B954" s="76" t="s">
        <v>1319</v>
      </c>
      <c r="C954" s="50" t="s">
        <v>1324</v>
      </c>
      <c r="D954" s="91">
        <v>0</v>
      </c>
      <c r="E954" s="92">
        <v>0</v>
      </c>
      <c r="F954" s="78">
        <v>2008</v>
      </c>
      <c r="G954" s="50" t="s">
        <v>2384</v>
      </c>
    </row>
    <row r="955" spans="1:7" s="50" customFormat="1" ht="12.75">
      <c r="A955" s="50" t="s">
        <v>2532</v>
      </c>
      <c r="B955" s="51" t="s">
        <v>342</v>
      </c>
      <c r="C955" t="s">
        <v>353</v>
      </c>
      <c r="D955" s="91">
        <v>0</v>
      </c>
      <c r="E955" s="92">
        <v>0</v>
      </c>
      <c r="F955" s="78">
        <v>2008</v>
      </c>
      <c r="G955" s="50" t="s">
        <v>2384</v>
      </c>
    </row>
    <row r="956" spans="1:7" s="42" customFormat="1" ht="12.75">
      <c r="A956" s="42" t="s">
        <v>2533</v>
      </c>
      <c r="B956" s="75" t="s">
        <v>343</v>
      </c>
      <c r="C956" s="42" t="s">
        <v>347</v>
      </c>
      <c r="D956" s="91">
        <v>0</v>
      </c>
      <c r="E956" s="92">
        <v>0</v>
      </c>
      <c r="F956" s="78">
        <v>2008</v>
      </c>
      <c r="G956" s="50" t="s">
        <v>2384</v>
      </c>
    </row>
    <row r="957" spans="1:7" s="42" customFormat="1" ht="12.75">
      <c r="A957" s="42" t="s">
        <v>2534</v>
      </c>
      <c r="B957" s="75" t="s">
        <v>922</v>
      </c>
      <c r="C957" s="42" t="s">
        <v>348</v>
      </c>
      <c r="D957" s="91">
        <v>0</v>
      </c>
      <c r="E957" s="92">
        <v>0</v>
      </c>
      <c r="F957" s="78">
        <v>2008</v>
      </c>
      <c r="G957" s="50" t="s">
        <v>2384</v>
      </c>
    </row>
    <row r="958" spans="1:7" s="42" customFormat="1" ht="12.75">
      <c r="A958" s="42" t="s">
        <v>2535</v>
      </c>
      <c r="B958" s="75" t="s">
        <v>344</v>
      </c>
      <c r="C958" s="42" t="s">
        <v>349</v>
      </c>
      <c r="D958" s="91">
        <v>0</v>
      </c>
      <c r="E958" s="92">
        <v>0</v>
      </c>
      <c r="F958" s="78">
        <v>2008</v>
      </c>
      <c r="G958" s="50" t="s">
        <v>2384</v>
      </c>
    </row>
    <row r="959" spans="1:7" s="42" customFormat="1" ht="12.75">
      <c r="A959" s="42" t="s">
        <v>2536</v>
      </c>
      <c r="B959" s="75" t="s">
        <v>345</v>
      </c>
      <c r="C959" s="42" t="s">
        <v>350</v>
      </c>
      <c r="D959" s="91">
        <v>0</v>
      </c>
      <c r="E959" s="92">
        <v>0</v>
      </c>
      <c r="F959" s="78">
        <v>2008</v>
      </c>
      <c r="G959" s="50" t="s">
        <v>2384</v>
      </c>
    </row>
    <row r="960" spans="1:7" s="42" customFormat="1" ht="12.75">
      <c r="A960" s="42" t="s">
        <v>2537</v>
      </c>
      <c r="B960" s="75" t="s">
        <v>923</v>
      </c>
      <c r="C960" s="42" t="s">
        <v>351</v>
      </c>
      <c r="D960" s="91">
        <v>0</v>
      </c>
      <c r="E960" s="92">
        <v>0</v>
      </c>
      <c r="F960" s="78">
        <v>2008</v>
      </c>
      <c r="G960" s="50" t="s">
        <v>2384</v>
      </c>
    </row>
    <row r="961" spans="1:7" s="42" customFormat="1" ht="12.75">
      <c r="A961" s="42" t="s">
        <v>2538</v>
      </c>
      <c r="B961" s="75" t="s">
        <v>924</v>
      </c>
      <c r="C961" s="42" t="s">
        <v>2165</v>
      </c>
      <c r="D961" s="91">
        <v>0</v>
      </c>
      <c r="E961" s="92">
        <v>0</v>
      </c>
      <c r="F961" s="78">
        <v>2008</v>
      </c>
      <c r="G961" s="50" t="s">
        <v>2384</v>
      </c>
    </row>
    <row r="962" spans="1:7" s="42" customFormat="1" ht="12.75">
      <c r="A962" s="42" t="s">
        <v>2539</v>
      </c>
      <c r="B962" s="75" t="s">
        <v>346</v>
      </c>
      <c r="C962" s="42" t="s">
        <v>352</v>
      </c>
      <c r="D962" s="91">
        <v>0</v>
      </c>
      <c r="E962" s="92">
        <v>0</v>
      </c>
      <c r="F962" s="78">
        <v>2008</v>
      </c>
      <c r="G962" s="50" t="s">
        <v>2384</v>
      </c>
    </row>
    <row r="963" spans="1:9" s="42" customFormat="1" ht="12.75">
      <c r="A963" s="10" t="s">
        <v>2921</v>
      </c>
      <c r="B963" s="11" t="s">
        <v>2903</v>
      </c>
      <c r="C963" s="85" t="s">
        <v>2911</v>
      </c>
      <c r="D963" s="91">
        <v>0</v>
      </c>
      <c r="E963" s="92">
        <v>0</v>
      </c>
      <c r="F963" s="78">
        <v>2008</v>
      </c>
      <c r="G963" s="50" t="s">
        <v>2384</v>
      </c>
      <c r="H963" s="10"/>
      <c r="I963" s="10"/>
    </row>
    <row r="964" spans="1:9" s="42" customFormat="1" ht="12.75">
      <c r="A964" s="10" t="s">
        <v>2922</v>
      </c>
      <c r="B964" s="11" t="s">
        <v>2904</v>
      </c>
      <c r="C964" s="10" t="s">
        <v>2912</v>
      </c>
      <c r="D964" s="91">
        <v>0</v>
      </c>
      <c r="E964" s="92">
        <v>0</v>
      </c>
      <c r="F964" s="78">
        <v>2008</v>
      </c>
      <c r="G964" s="50" t="s">
        <v>2384</v>
      </c>
      <c r="H964" s="10"/>
      <c r="I964" s="10"/>
    </row>
    <row r="965" spans="1:9" s="42" customFormat="1" ht="12.75">
      <c r="A965" s="10" t="s">
        <v>2923</v>
      </c>
      <c r="B965" s="11" t="s">
        <v>2905</v>
      </c>
      <c r="C965" s="10" t="s">
        <v>2913</v>
      </c>
      <c r="D965" s="91">
        <v>0</v>
      </c>
      <c r="E965" s="92">
        <v>0</v>
      </c>
      <c r="F965" s="78">
        <v>2008</v>
      </c>
      <c r="G965" s="50" t="s">
        <v>2384</v>
      </c>
      <c r="H965" s="10"/>
      <c r="I965" s="10"/>
    </row>
    <row r="966" spans="1:9" s="42" customFormat="1" ht="12.75">
      <c r="A966" s="10" t="s">
        <v>2924</v>
      </c>
      <c r="B966" s="11" t="s">
        <v>2906</v>
      </c>
      <c r="C966" s="10" t="s">
        <v>2914</v>
      </c>
      <c r="D966" s="91">
        <v>0</v>
      </c>
      <c r="E966" s="92">
        <v>0</v>
      </c>
      <c r="F966" s="78">
        <v>2008</v>
      </c>
      <c r="G966" s="50" t="s">
        <v>2384</v>
      </c>
      <c r="H966" s="10"/>
      <c r="I966" s="10"/>
    </row>
    <row r="967" spans="1:9" s="42" customFormat="1" ht="12.75">
      <c r="A967" s="10" t="s">
        <v>2925</v>
      </c>
      <c r="B967" s="11" t="s">
        <v>2907</v>
      </c>
      <c r="C967" s="10" t="s">
        <v>2915</v>
      </c>
      <c r="D967" s="91">
        <v>0</v>
      </c>
      <c r="E967" s="92">
        <v>0</v>
      </c>
      <c r="F967" s="78">
        <v>2008</v>
      </c>
      <c r="G967" s="50" t="s">
        <v>2384</v>
      </c>
      <c r="H967" s="10"/>
      <c r="I967" s="10"/>
    </row>
    <row r="968" spans="1:9" s="42" customFormat="1" ht="12.75">
      <c r="A968" s="10" t="s">
        <v>2926</v>
      </c>
      <c r="B968" s="11" t="s">
        <v>2908</v>
      </c>
      <c r="C968" s="10" t="s">
        <v>2916</v>
      </c>
      <c r="D968" s="91">
        <v>0</v>
      </c>
      <c r="E968" s="92">
        <v>0</v>
      </c>
      <c r="F968" s="78">
        <v>2008</v>
      </c>
      <c r="G968" s="50" t="s">
        <v>2384</v>
      </c>
      <c r="H968" s="10"/>
      <c r="I968" s="10"/>
    </row>
    <row r="969" spans="1:9" s="42" customFormat="1" ht="12.75">
      <c r="A969" s="10" t="s">
        <v>2927</v>
      </c>
      <c r="B969" s="11" t="s">
        <v>2909</v>
      </c>
      <c r="C969" s="10" t="s">
        <v>2917</v>
      </c>
      <c r="D969" s="91">
        <v>0</v>
      </c>
      <c r="E969" s="92">
        <v>0</v>
      </c>
      <c r="F969" s="78">
        <v>2008</v>
      </c>
      <c r="G969" s="50" t="s">
        <v>2384</v>
      </c>
      <c r="H969" s="10"/>
      <c r="I969" s="10"/>
    </row>
    <row r="970" spans="1:9" s="42" customFormat="1" ht="12.75">
      <c r="A970" s="10" t="s">
        <v>2928</v>
      </c>
      <c r="B970" s="11" t="s">
        <v>2910</v>
      </c>
      <c r="C970" s="10" t="s">
        <v>2918</v>
      </c>
      <c r="D970" s="91">
        <v>0</v>
      </c>
      <c r="E970" s="92">
        <v>0</v>
      </c>
      <c r="F970" s="78">
        <v>2008</v>
      </c>
      <c r="G970" s="50" t="s">
        <v>2384</v>
      </c>
      <c r="H970" s="10"/>
      <c r="I970" s="10"/>
    </row>
    <row r="971" spans="1:8" s="42" customFormat="1" ht="12.75">
      <c r="A971" s="42" t="s">
        <v>2541</v>
      </c>
      <c r="B971" s="75" t="s">
        <v>354</v>
      </c>
      <c r="C971" s="48" t="s">
        <v>352</v>
      </c>
      <c r="D971" s="91">
        <v>0</v>
      </c>
      <c r="E971" s="92">
        <v>0</v>
      </c>
      <c r="F971" s="78">
        <v>2008</v>
      </c>
      <c r="G971" s="50" t="s">
        <v>2384</v>
      </c>
      <c r="H971" s="47" t="s">
        <v>2331</v>
      </c>
    </row>
    <row r="972" spans="1:7" s="42" customFormat="1" ht="12.75">
      <c r="A972" s="42" t="s">
        <v>2542</v>
      </c>
      <c r="B972" s="75" t="s">
        <v>925</v>
      </c>
      <c r="C972" s="42" t="s">
        <v>350</v>
      </c>
      <c r="D972" s="91">
        <v>0</v>
      </c>
      <c r="E972" s="92">
        <v>0</v>
      </c>
      <c r="F972" s="78">
        <v>2008</v>
      </c>
      <c r="G972" s="50" t="s">
        <v>2384</v>
      </c>
    </row>
    <row r="973" spans="1:7" s="42" customFormat="1" ht="12.75">
      <c r="A973" s="42" t="s">
        <v>2543</v>
      </c>
      <c r="B973" s="75" t="s">
        <v>926</v>
      </c>
      <c r="C973" s="90" t="s">
        <v>353</v>
      </c>
      <c r="D973" s="91">
        <v>0</v>
      </c>
      <c r="E973" s="92">
        <v>0</v>
      </c>
      <c r="F973" s="78">
        <v>2008</v>
      </c>
      <c r="G973" s="50" t="s">
        <v>2384</v>
      </c>
    </row>
    <row r="974" spans="1:7" s="42" customFormat="1" ht="12.75">
      <c r="A974" s="42" t="s">
        <v>2544</v>
      </c>
      <c r="B974" s="75" t="s">
        <v>355</v>
      </c>
      <c r="C974" s="90" t="s">
        <v>2095</v>
      </c>
      <c r="D974" s="91">
        <v>0</v>
      </c>
      <c r="E974" s="92">
        <v>0</v>
      </c>
      <c r="F974" s="78">
        <v>2008</v>
      </c>
      <c r="G974" s="50" t="s">
        <v>2384</v>
      </c>
    </row>
    <row r="975" spans="1:7" s="42" customFormat="1" ht="12.75">
      <c r="A975" s="42" t="s">
        <v>2545</v>
      </c>
      <c r="B975" s="75" t="s">
        <v>356</v>
      </c>
      <c r="C975" s="42" t="s">
        <v>361</v>
      </c>
      <c r="D975" s="91">
        <v>0</v>
      </c>
      <c r="E975" s="92">
        <v>0</v>
      </c>
      <c r="F975" s="78">
        <v>2008</v>
      </c>
      <c r="G975" s="50" t="s">
        <v>2384</v>
      </c>
    </row>
    <row r="976" spans="1:7" s="42" customFormat="1" ht="12.75">
      <c r="A976" s="42" t="s">
        <v>2546</v>
      </c>
      <c r="B976" s="70" t="s">
        <v>927</v>
      </c>
      <c r="C976" s="42" t="s">
        <v>360</v>
      </c>
      <c r="D976" s="91">
        <v>0</v>
      </c>
      <c r="E976" s="92">
        <v>0</v>
      </c>
      <c r="F976" s="78">
        <v>2008</v>
      </c>
      <c r="G976" s="50" t="s">
        <v>2384</v>
      </c>
    </row>
    <row r="977" spans="1:7" s="42" customFormat="1" ht="12.75">
      <c r="A977" s="42" t="s">
        <v>2547</v>
      </c>
      <c r="B977" s="70" t="s">
        <v>357</v>
      </c>
      <c r="C977" s="48" t="s">
        <v>2901</v>
      </c>
      <c r="D977" s="91">
        <v>0</v>
      </c>
      <c r="E977" s="92">
        <v>0</v>
      </c>
      <c r="F977" s="78">
        <v>2008</v>
      </c>
      <c r="G977" s="50" t="s">
        <v>2384</v>
      </c>
    </row>
    <row r="978" spans="1:7" s="42" customFormat="1" ht="12.75">
      <c r="A978" s="42" t="s">
        <v>2547</v>
      </c>
      <c r="B978" s="70" t="s">
        <v>357</v>
      </c>
      <c r="C978" s="48" t="s">
        <v>2902</v>
      </c>
      <c r="D978" s="91">
        <v>0</v>
      </c>
      <c r="E978" s="92">
        <v>0</v>
      </c>
      <c r="F978" s="78">
        <v>2008</v>
      </c>
      <c r="G978" s="50" t="s">
        <v>2384</v>
      </c>
    </row>
    <row r="979" spans="1:7" s="42" customFormat="1" ht="12.75">
      <c r="A979" s="42" t="s">
        <v>2548</v>
      </c>
      <c r="B979" s="70" t="s">
        <v>358</v>
      </c>
      <c r="C979" s="42" t="s">
        <v>363</v>
      </c>
      <c r="D979" s="91">
        <v>0</v>
      </c>
      <c r="E979" s="92">
        <v>0</v>
      </c>
      <c r="F979" s="78">
        <v>2008</v>
      </c>
      <c r="G979" s="50" t="s">
        <v>2384</v>
      </c>
    </row>
    <row r="980" spans="1:7" s="42" customFormat="1" ht="12.75">
      <c r="A980" s="42" t="s">
        <v>2549</v>
      </c>
      <c r="B980" s="70" t="s">
        <v>359</v>
      </c>
      <c r="C980" s="42" t="s">
        <v>347</v>
      </c>
      <c r="D980" s="91">
        <v>0</v>
      </c>
      <c r="E980" s="92">
        <v>0</v>
      </c>
      <c r="F980" s="78">
        <v>2008</v>
      </c>
      <c r="G980" s="50" t="s">
        <v>2384</v>
      </c>
    </row>
    <row r="981" spans="1:7" s="42" customFormat="1" ht="12.75">
      <c r="A981" s="42" t="s">
        <v>2550</v>
      </c>
      <c r="B981" s="70" t="s">
        <v>928</v>
      </c>
      <c r="C981" s="47" t="s">
        <v>2269</v>
      </c>
      <c r="D981" s="91">
        <v>0</v>
      </c>
      <c r="E981" s="92">
        <v>0</v>
      </c>
      <c r="F981" s="78">
        <v>2008</v>
      </c>
      <c r="G981" s="50" t="s">
        <v>2384</v>
      </c>
    </row>
    <row r="982" spans="1:7" s="42" customFormat="1" ht="12.75">
      <c r="A982" s="42" t="s">
        <v>2551</v>
      </c>
      <c r="B982" s="70" t="s">
        <v>928</v>
      </c>
      <c r="C982" s="47" t="s">
        <v>2270</v>
      </c>
      <c r="D982" s="91">
        <v>0</v>
      </c>
      <c r="E982" s="92">
        <v>0</v>
      </c>
      <c r="F982" s="78">
        <v>2008</v>
      </c>
      <c r="G982" s="50" t="s">
        <v>2384</v>
      </c>
    </row>
    <row r="983" spans="1:7" s="42" customFormat="1" ht="12.75">
      <c r="A983" s="42" t="s">
        <v>2552</v>
      </c>
      <c r="B983" s="70" t="s">
        <v>929</v>
      </c>
      <c r="C983" s="42" t="s">
        <v>2022</v>
      </c>
      <c r="D983" s="91">
        <v>0</v>
      </c>
      <c r="E983" s="92">
        <v>0</v>
      </c>
      <c r="F983" s="78">
        <v>2008</v>
      </c>
      <c r="G983" s="50" t="s">
        <v>2384</v>
      </c>
    </row>
    <row r="984" spans="1:7" s="42" customFormat="1" ht="12.75">
      <c r="A984" s="42" t="s">
        <v>466</v>
      </c>
      <c r="B984" s="70" t="s">
        <v>930</v>
      </c>
      <c r="C984" s="74" t="s">
        <v>468</v>
      </c>
      <c r="D984" s="91">
        <v>0</v>
      </c>
      <c r="E984" s="92">
        <v>0</v>
      </c>
      <c r="F984" s="78">
        <v>2008</v>
      </c>
      <c r="G984" s="50" t="s">
        <v>2384</v>
      </c>
    </row>
    <row r="985" spans="1:7" s="42" customFormat="1" ht="12.75">
      <c r="A985" s="42" t="s">
        <v>467</v>
      </c>
      <c r="B985" s="70" t="s">
        <v>930</v>
      </c>
      <c r="C985" s="42" t="s">
        <v>465</v>
      </c>
      <c r="D985" s="91">
        <v>0</v>
      </c>
      <c r="E985" s="92">
        <v>0</v>
      </c>
      <c r="F985" s="78">
        <v>2008</v>
      </c>
      <c r="G985" s="50" t="s">
        <v>2384</v>
      </c>
    </row>
    <row r="986" spans="1:7" s="42" customFormat="1" ht="12.75">
      <c r="A986" s="42" t="s">
        <v>2553</v>
      </c>
      <c r="B986" s="70" t="s">
        <v>2024</v>
      </c>
      <c r="C986" s="42" t="s">
        <v>2025</v>
      </c>
      <c r="D986" s="91">
        <v>0</v>
      </c>
      <c r="E986" s="92">
        <v>0</v>
      </c>
      <c r="F986" s="78">
        <v>2008</v>
      </c>
      <c r="G986" s="50" t="s">
        <v>2384</v>
      </c>
    </row>
    <row r="987" spans="1:7" s="42" customFormat="1" ht="12.75">
      <c r="A987" s="42" t="s">
        <v>2554</v>
      </c>
      <c r="B987" s="70" t="s">
        <v>2024</v>
      </c>
      <c r="C987" s="42" t="s">
        <v>931</v>
      </c>
      <c r="D987" s="91">
        <v>0</v>
      </c>
      <c r="E987" s="92">
        <v>0</v>
      </c>
      <c r="F987" s="78">
        <v>2008</v>
      </c>
      <c r="G987" s="50" t="s">
        <v>2384</v>
      </c>
    </row>
    <row r="988" spans="1:7" s="42" customFormat="1" ht="12.75">
      <c r="A988" s="42" t="s">
        <v>470</v>
      </c>
      <c r="B988" s="70" t="s">
        <v>932</v>
      </c>
      <c r="C988" s="42" t="s">
        <v>2023</v>
      </c>
      <c r="D988" s="91">
        <v>0</v>
      </c>
      <c r="E988" s="92">
        <v>0</v>
      </c>
      <c r="F988" s="78">
        <v>2008</v>
      </c>
      <c r="G988" s="50" t="s">
        <v>2384</v>
      </c>
    </row>
    <row r="989" spans="1:7" s="42" customFormat="1" ht="12.75">
      <c r="A989" s="42" t="s">
        <v>471</v>
      </c>
      <c r="B989" s="70" t="s">
        <v>932</v>
      </c>
      <c r="C989" s="42" t="s">
        <v>469</v>
      </c>
      <c r="D989" s="91">
        <v>0</v>
      </c>
      <c r="E989" s="92">
        <v>0</v>
      </c>
      <c r="F989" s="78">
        <v>2008</v>
      </c>
      <c r="G989" s="50" t="s">
        <v>2384</v>
      </c>
    </row>
    <row r="990" spans="1:7" s="42" customFormat="1" ht="12.75">
      <c r="A990" s="42" t="s">
        <v>473</v>
      </c>
      <c r="B990" s="70" t="s">
        <v>933</v>
      </c>
      <c r="C990" s="42" t="s">
        <v>472</v>
      </c>
      <c r="D990" s="91">
        <v>0</v>
      </c>
      <c r="E990" s="92">
        <v>0</v>
      </c>
      <c r="F990" s="78">
        <v>2008</v>
      </c>
      <c r="G990" s="50" t="s">
        <v>2384</v>
      </c>
    </row>
    <row r="991" spans="1:7" s="42" customFormat="1" ht="12.75">
      <c r="A991" s="42" t="s">
        <v>474</v>
      </c>
      <c r="B991" s="70" t="s">
        <v>933</v>
      </c>
      <c r="C991" s="42" t="s">
        <v>2026</v>
      </c>
      <c r="D991" s="91">
        <v>0</v>
      </c>
      <c r="E991" s="92">
        <v>0</v>
      </c>
      <c r="F991" s="78">
        <v>2008</v>
      </c>
      <c r="G991" s="50" t="s">
        <v>2384</v>
      </c>
    </row>
    <row r="992" spans="1:7" s="42" customFormat="1" ht="12.75">
      <c r="A992" s="42" t="s">
        <v>2039</v>
      </c>
      <c r="B992" s="75" t="s">
        <v>2027</v>
      </c>
      <c r="C992" s="48" t="s">
        <v>2038</v>
      </c>
      <c r="D992" s="91">
        <v>0</v>
      </c>
      <c r="E992" s="92">
        <v>0</v>
      </c>
      <c r="F992" s="78">
        <v>2008</v>
      </c>
      <c r="G992" s="50" t="s">
        <v>2384</v>
      </c>
    </row>
    <row r="993" spans="1:7" s="42" customFormat="1" ht="12.75">
      <c r="A993" s="42" t="s">
        <v>2040</v>
      </c>
      <c r="B993" s="75" t="s">
        <v>2028</v>
      </c>
      <c r="C993" s="42" t="s">
        <v>2029</v>
      </c>
      <c r="D993" s="91">
        <v>0</v>
      </c>
      <c r="E993" s="92">
        <v>0</v>
      </c>
      <c r="F993" s="78">
        <v>2008</v>
      </c>
      <c r="G993" s="50" t="s">
        <v>2384</v>
      </c>
    </row>
    <row r="994" spans="1:7" s="42" customFormat="1" ht="12.75">
      <c r="A994" s="42" t="s">
        <v>2041</v>
      </c>
      <c r="B994" s="75" t="s">
        <v>2030</v>
      </c>
      <c r="C994" s="42" t="s">
        <v>2031</v>
      </c>
      <c r="D994" s="91">
        <v>0</v>
      </c>
      <c r="E994" s="92">
        <v>0</v>
      </c>
      <c r="F994" s="78">
        <v>2008</v>
      </c>
      <c r="G994" s="50" t="s">
        <v>2384</v>
      </c>
    </row>
    <row r="995" spans="1:7" s="42" customFormat="1" ht="12.75">
      <c r="A995" s="42" t="s">
        <v>2042</v>
      </c>
      <c r="B995" s="75" t="s">
        <v>2032</v>
      </c>
      <c r="C995" s="42" t="s">
        <v>2033</v>
      </c>
      <c r="D995" s="91">
        <v>0</v>
      </c>
      <c r="E995" s="92">
        <v>0</v>
      </c>
      <c r="F995" s="78">
        <v>2008</v>
      </c>
      <c r="G995" s="50" t="s">
        <v>2384</v>
      </c>
    </row>
    <row r="996" spans="1:7" s="42" customFormat="1" ht="12.75">
      <c r="A996" s="42" t="s">
        <v>2043</v>
      </c>
      <c r="B996" s="75" t="s">
        <v>2034</v>
      </c>
      <c r="C996" s="42" t="s">
        <v>2035</v>
      </c>
      <c r="D996" s="91">
        <v>0</v>
      </c>
      <c r="E996" s="92">
        <v>0</v>
      </c>
      <c r="F996" s="78">
        <v>2008</v>
      </c>
      <c r="G996" s="50" t="s">
        <v>2384</v>
      </c>
    </row>
    <row r="997" spans="1:7" s="42" customFormat="1" ht="12.75">
      <c r="A997" s="42" t="s">
        <v>2044</v>
      </c>
      <c r="B997" s="75" t="s">
        <v>2036</v>
      </c>
      <c r="C997" s="42" t="s">
        <v>2037</v>
      </c>
      <c r="D997" s="91">
        <v>0</v>
      </c>
      <c r="E997" s="92">
        <v>0</v>
      </c>
      <c r="F997" s="78">
        <v>2008</v>
      </c>
      <c r="G997" s="50" t="s">
        <v>2384</v>
      </c>
    </row>
    <row r="998" spans="1:9" s="72" customFormat="1" ht="12.75">
      <c r="A998" s="42" t="s">
        <v>305</v>
      </c>
      <c r="B998" s="70" t="s">
        <v>1287</v>
      </c>
      <c r="C998" t="s">
        <v>1295</v>
      </c>
      <c r="D998" s="91">
        <v>0</v>
      </c>
      <c r="E998" s="92">
        <v>0</v>
      </c>
      <c r="F998" s="78">
        <v>2008</v>
      </c>
      <c r="G998" s="50" t="s">
        <v>2384</v>
      </c>
      <c r="H998" s="42"/>
      <c r="I998" s="42"/>
    </row>
    <row r="999" spans="1:9" s="72" customFormat="1" ht="12.75">
      <c r="A999" s="42" t="s">
        <v>306</v>
      </c>
      <c r="B999" s="70" t="s">
        <v>1288</v>
      </c>
      <c r="C999" s="48" t="s">
        <v>298</v>
      </c>
      <c r="D999" s="91">
        <v>0</v>
      </c>
      <c r="E999" s="92">
        <v>0</v>
      </c>
      <c r="F999" s="78">
        <v>2008</v>
      </c>
      <c r="G999" s="50" t="s">
        <v>2384</v>
      </c>
      <c r="H999" s="42"/>
      <c r="I999" s="42"/>
    </row>
    <row r="1000" spans="1:9" s="72" customFormat="1" ht="12.75">
      <c r="A1000" s="42" t="s">
        <v>307</v>
      </c>
      <c r="B1000" s="70" t="s">
        <v>1289</v>
      </c>
      <c r="C1000" s="48" t="s">
        <v>299</v>
      </c>
      <c r="D1000" s="91">
        <v>0</v>
      </c>
      <c r="E1000" s="92">
        <v>0</v>
      </c>
      <c r="F1000" s="78">
        <v>2008</v>
      </c>
      <c r="G1000" s="50" t="s">
        <v>2384</v>
      </c>
      <c r="H1000" s="42"/>
      <c r="I1000" s="42"/>
    </row>
    <row r="1001" spans="1:9" s="72" customFormat="1" ht="12.75">
      <c r="A1001" s="42" t="s">
        <v>308</v>
      </c>
      <c r="B1001" s="70" t="s">
        <v>1290</v>
      </c>
      <c r="C1001" s="48" t="s">
        <v>300</v>
      </c>
      <c r="D1001" s="91">
        <v>0</v>
      </c>
      <c r="E1001" s="92">
        <v>0</v>
      </c>
      <c r="F1001" s="78">
        <v>2008</v>
      </c>
      <c r="G1001" s="50" t="s">
        <v>2384</v>
      </c>
      <c r="H1001" s="42"/>
      <c r="I1001" s="42"/>
    </row>
    <row r="1002" spans="1:9" s="72" customFormat="1" ht="12.75">
      <c r="A1002" s="42" t="s">
        <v>309</v>
      </c>
      <c r="B1002" s="70" t="s">
        <v>1291</v>
      </c>
      <c r="C1002" s="48" t="s">
        <v>301</v>
      </c>
      <c r="D1002" s="91">
        <v>0</v>
      </c>
      <c r="E1002" s="92">
        <v>0</v>
      </c>
      <c r="F1002" s="78">
        <v>2008</v>
      </c>
      <c r="G1002" s="50" t="s">
        <v>2384</v>
      </c>
      <c r="H1002" s="42"/>
      <c r="I1002" s="42"/>
    </row>
    <row r="1003" spans="1:9" s="72" customFormat="1" ht="12.75">
      <c r="A1003" s="42" t="s">
        <v>310</v>
      </c>
      <c r="B1003" s="70" t="s">
        <v>1292</v>
      </c>
      <c r="C1003" t="s">
        <v>302</v>
      </c>
      <c r="D1003" s="91">
        <v>0</v>
      </c>
      <c r="E1003" s="92">
        <v>0</v>
      </c>
      <c r="F1003" s="78">
        <v>2008</v>
      </c>
      <c r="G1003" s="50" t="s">
        <v>2384</v>
      </c>
      <c r="H1003" s="42"/>
      <c r="I1003" s="42"/>
    </row>
    <row r="1004" spans="1:9" s="72" customFormat="1" ht="12.75">
      <c r="A1004" s="42" t="s">
        <v>311</v>
      </c>
      <c r="B1004" s="70" t="s">
        <v>1293</v>
      </c>
      <c r="C1004" s="48" t="s">
        <v>303</v>
      </c>
      <c r="D1004" s="91">
        <v>0</v>
      </c>
      <c r="E1004" s="92">
        <v>0</v>
      </c>
      <c r="F1004" s="78">
        <v>2008</v>
      </c>
      <c r="G1004" s="50" t="s">
        <v>2384</v>
      </c>
      <c r="H1004" s="42"/>
      <c r="I1004" s="42"/>
    </row>
    <row r="1005" spans="1:9" s="72" customFormat="1" ht="12.75">
      <c r="A1005" s="42" t="s">
        <v>312</v>
      </c>
      <c r="B1005" s="70" t="s">
        <v>1294</v>
      </c>
      <c r="C1005" s="48" t="s">
        <v>304</v>
      </c>
      <c r="D1005" s="91">
        <v>0</v>
      </c>
      <c r="E1005" s="92">
        <v>0</v>
      </c>
      <c r="F1005" s="78">
        <v>2008</v>
      </c>
      <c r="G1005" s="50" t="s">
        <v>2384</v>
      </c>
      <c r="H1005" s="42"/>
      <c r="I1005" s="42"/>
    </row>
    <row r="1006" spans="1:8" s="72" customFormat="1" ht="12.75">
      <c r="A1006" s="42" t="s">
        <v>2556</v>
      </c>
      <c r="B1006" s="75" t="s">
        <v>2045</v>
      </c>
      <c r="C1006" s="42" t="s">
        <v>2054</v>
      </c>
      <c r="D1006" s="91">
        <v>0</v>
      </c>
      <c r="E1006" s="92">
        <v>0</v>
      </c>
      <c r="F1006" s="78">
        <v>2008</v>
      </c>
      <c r="G1006" s="50" t="s">
        <v>2384</v>
      </c>
      <c r="H1006" s="71" t="s">
        <v>2331</v>
      </c>
    </row>
    <row r="1007" spans="1:7" s="72" customFormat="1" ht="12.75">
      <c r="A1007" s="42" t="s">
        <v>2557</v>
      </c>
      <c r="B1007" s="77" t="s">
        <v>2046</v>
      </c>
      <c r="C1007" s="84" t="s">
        <v>2047</v>
      </c>
      <c r="D1007" s="91">
        <v>0</v>
      </c>
      <c r="E1007" s="92">
        <v>0</v>
      </c>
      <c r="F1007" s="78">
        <v>2008</v>
      </c>
      <c r="G1007" s="50" t="s">
        <v>2384</v>
      </c>
    </row>
    <row r="1008" spans="1:7" s="72" customFormat="1" ht="12.75">
      <c r="A1008" s="42" t="s">
        <v>2558</v>
      </c>
      <c r="B1008" s="77" t="s">
        <v>2048</v>
      </c>
      <c r="C1008" s="72" t="s">
        <v>2049</v>
      </c>
      <c r="D1008" s="91">
        <v>0</v>
      </c>
      <c r="E1008" s="92">
        <v>0</v>
      </c>
      <c r="F1008" s="78">
        <v>2008</v>
      </c>
      <c r="G1008" s="50" t="s">
        <v>2384</v>
      </c>
    </row>
    <row r="1009" spans="1:7" s="72" customFormat="1" ht="12.75">
      <c r="A1009" s="42" t="s">
        <v>2559</v>
      </c>
      <c r="B1009" s="77" t="s">
        <v>2050</v>
      </c>
      <c r="C1009" s="72" t="s">
        <v>2051</v>
      </c>
      <c r="D1009" s="91">
        <v>0</v>
      </c>
      <c r="E1009" s="92">
        <v>0</v>
      </c>
      <c r="F1009" s="78">
        <v>2008</v>
      </c>
      <c r="G1009" s="50" t="s">
        <v>2384</v>
      </c>
    </row>
    <row r="1010" spans="1:9" s="71" customFormat="1" ht="12.75">
      <c r="A1010" s="42" t="s">
        <v>2560</v>
      </c>
      <c r="B1010" s="77" t="s">
        <v>2052</v>
      </c>
      <c r="C1010" s="72" t="s">
        <v>2053</v>
      </c>
      <c r="D1010" s="91">
        <v>0</v>
      </c>
      <c r="E1010" s="92">
        <v>0</v>
      </c>
      <c r="F1010" s="78">
        <v>2008</v>
      </c>
      <c r="G1010" s="50" t="s">
        <v>2384</v>
      </c>
      <c r="H1010" s="72"/>
      <c r="I1010" s="72"/>
    </row>
    <row r="1011" spans="1:7" s="72" customFormat="1" ht="12.75">
      <c r="A1011" s="72" t="s">
        <v>2062</v>
      </c>
      <c r="B1011" s="73" t="s">
        <v>2055</v>
      </c>
      <c r="C1011" s="48" t="s">
        <v>2061</v>
      </c>
      <c r="D1011" s="91">
        <v>0</v>
      </c>
      <c r="E1011" s="92">
        <v>0</v>
      </c>
      <c r="F1011" s="78">
        <v>2008</v>
      </c>
      <c r="G1011" s="50" t="s">
        <v>2384</v>
      </c>
    </row>
    <row r="1012" spans="1:7" s="72" customFormat="1" ht="12.75">
      <c r="A1012" s="72" t="s">
        <v>2063</v>
      </c>
      <c r="B1012" s="77" t="s">
        <v>2056</v>
      </c>
      <c r="C1012" s="72" t="s">
        <v>2058</v>
      </c>
      <c r="D1012" s="91">
        <v>0</v>
      </c>
      <c r="E1012" s="92">
        <v>0</v>
      </c>
      <c r="F1012" s="78">
        <v>2008</v>
      </c>
      <c r="G1012" s="50" t="s">
        <v>2384</v>
      </c>
    </row>
    <row r="1013" spans="1:7" s="72" customFormat="1" ht="12.75">
      <c r="A1013" s="72" t="s">
        <v>2064</v>
      </c>
      <c r="B1013" s="77" t="s">
        <v>2057</v>
      </c>
      <c r="C1013" s="72" t="s">
        <v>2059</v>
      </c>
      <c r="D1013" s="91">
        <v>0</v>
      </c>
      <c r="E1013" s="92">
        <v>0</v>
      </c>
      <c r="F1013" s="78">
        <v>2008</v>
      </c>
      <c r="G1013" s="50" t="s">
        <v>2384</v>
      </c>
    </row>
    <row r="1014" spans="1:9" s="42" customFormat="1" ht="12.75">
      <c r="A1014" s="72" t="s">
        <v>2065</v>
      </c>
      <c r="B1014" s="77" t="s">
        <v>2066</v>
      </c>
      <c r="C1014" s="84" t="s">
        <v>2060</v>
      </c>
      <c r="D1014" s="91">
        <v>0</v>
      </c>
      <c r="E1014" s="92">
        <v>0</v>
      </c>
      <c r="F1014" s="78">
        <v>2008</v>
      </c>
      <c r="G1014" s="50" t="s">
        <v>2384</v>
      </c>
      <c r="H1014" s="72"/>
      <c r="I1014" s="72"/>
    </row>
    <row r="1015" spans="1:9" s="42" customFormat="1" ht="12.75">
      <c r="A1015" s="72" t="s">
        <v>2569</v>
      </c>
      <c r="B1015" s="77" t="s">
        <v>2067</v>
      </c>
      <c r="C1015" s="48" t="s">
        <v>2078</v>
      </c>
      <c r="D1015" s="91">
        <v>0</v>
      </c>
      <c r="E1015" s="92">
        <v>0</v>
      </c>
      <c r="F1015" s="78">
        <v>2008</v>
      </c>
      <c r="G1015" s="50" t="s">
        <v>2386</v>
      </c>
      <c r="H1015" s="83" t="s">
        <v>2920</v>
      </c>
      <c r="I1015" s="72"/>
    </row>
    <row r="1016" spans="1:9" s="42" customFormat="1" ht="12.75">
      <c r="A1016" s="72" t="s">
        <v>2569</v>
      </c>
      <c r="B1016" s="77" t="s">
        <v>2067</v>
      </c>
      <c r="C1016" s="48" t="s">
        <v>2078</v>
      </c>
      <c r="D1016" s="91">
        <v>0</v>
      </c>
      <c r="E1016" s="92">
        <v>0</v>
      </c>
      <c r="F1016" s="78">
        <v>2008</v>
      </c>
      <c r="G1016" s="50" t="s">
        <v>2386</v>
      </c>
      <c r="H1016" s="83" t="s">
        <v>2919</v>
      </c>
      <c r="I1016" s="72"/>
    </row>
    <row r="1017" spans="1:9" s="42" customFormat="1" ht="12.75">
      <c r="A1017" s="72" t="s">
        <v>2570</v>
      </c>
      <c r="B1017" s="77" t="s">
        <v>2068</v>
      </c>
      <c r="C1017" s="72" t="s">
        <v>2070</v>
      </c>
      <c r="D1017" s="91">
        <v>0</v>
      </c>
      <c r="E1017" s="92">
        <v>0</v>
      </c>
      <c r="F1017" s="78">
        <v>2008</v>
      </c>
      <c r="G1017" s="50" t="s">
        <v>2386</v>
      </c>
      <c r="H1017" s="83" t="s">
        <v>2920</v>
      </c>
      <c r="I1017" s="72"/>
    </row>
    <row r="1018" spans="1:9" s="42" customFormat="1" ht="12.75">
      <c r="A1018" s="72" t="s">
        <v>2570</v>
      </c>
      <c r="B1018" s="77" t="s">
        <v>2068</v>
      </c>
      <c r="C1018" s="72" t="s">
        <v>2070</v>
      </c>
      <c r="D1018" s="91">
        <v>0</v>
      </c>
      <c r="E1018" s="92">
        <v>0</v>
      </c>
      <c r="F1018" s="78">
        <v>2008</v>
      </c>
      <c r="G1018" s="50" t="s">
        <v>2386</v>
      </c>
      <c r="H1018" s="83" t="s">
        <v>2919</v>
      </c>
      <c r="I1018" s="72"/>
    </row>
    <row r="1019" spans="1:9" s="42" customFormat="1" ht="12.75">
      <c r="A1019" s="72" t="s">
        <v>2571</v>
      </c>
      <c r="B1019" s="77" t="s">
        <v>2069</v>
      </c>
      <c r="C1019" s="72" t="s">
        <v>2071</v>
      </c>
      <c r="D1019" s="91">
        <v>0</v>
      </c>
      <c r="E1019" s="92">
        <v>0</v>
      </c>
      <c r="F1019" s="78">
        <v>2008</v>
      </c>
      <c r="G1019" s="50" t="s">
        <v>2386</v>
      </c>
      <c r="H1019" s="83" t="s">
        <v>2920</v>
      </c>
      <c r="I1019" s="72"/>
    </row>
    <row r="1020" spans="1:9" s="42" customFormat="1" ht="12.75">
      <c r="A1020" s="72" t="s">
        <v>2571</v>
      </c>
      <c r="B1020" s="77" t="s">
        <v>2069</v>
      </c>
      <c r="C1020" s="84" t="s">
        <v>2071</v>
      </c>
      <c r="D1020" s="91">
        <v>0</v>
      </c>
      <c r="E1020" s="92">
        <v>0</v>
      </c>
      <c r="F1020" s="78">
        <v>2008</v>
      </c>
      <c r="G1020" s="50" t="s">
        <v>2386</v>
      </c>
      <c r="H1020" s="89" t="s">
        <v>2919</v>
      </c>
      <c r="I1020" s="72"/>
    </row>
    <row r="1021" spans="1:9" s="42" customFormat="1" ht="12.75">
      <c r="A1021" s="71" t="s">
        <v>2572</v>
      </c>
      <c r="B1021" s="77" t="s">
        <v>2072</v>
      </c>
      <c r="C1021" s="87" t="s">
        <v>2073</v>
      </c>
      <c r="D1021" s="91">
        <v>0</v>
      </c>
      <c r="E1021" s="92">
        <v>0</v>
      </c>
      <c r="F1021" s="78">
        <v>2008</v>
      </c>
      <c r="G1021" s="49" t="s">
        <v>2386</v>
      </c>
      <c r="H1021" s="89" t="s">
        <v>2920</v>
      </c>
      <c r="I1021" s="71"/>
    </row>
    <row r="1022" spans="1:9" s="42" customFormat="1" ht="12.75">
      <c r="A1022" s="71" t="s">
        <v>2572</v>
      </c>
      <c r="B1022" s="77" t="s">
        <v>2072</v>
      </c>
      <c r="C1022" s="71" t="s">
        <v>2073</v>
      </c>
      <c r="D1022" s="91">
        <v>0</v>
      </c>
      <c r="E1022" s="92">
        <v>0</v>
      </c>
      <c r="F1022" s="78">
        <v>2008</v>
      </c>
      <c r="G1022" s="49" t="s">
        <v>2386</v>
      </c>
      <c r="H1022" s="89" t="s">
        <v>2919</v>
      </c>
      <c r="I1022" s="71"/>
    </row>
    <row r="1023" spans="1:9" s="42" customFormat="1" ht="12.75">
      <c r="A1023" s="72" t="s">
        <v>898</v>
      </c>
      <c r="B1023" s="77" t="s">
        <v>2074</v>
      </c>
      <c r="C1023" s="72" t="s">
        <v>888</v>
      </c>
      <c r="D1023" s="91">
        <v>0</v>
      </c>
      <c r="E1023" s="92">
        <v>0</v>
      </c>
      <c r="F1023" s="78">
        <v>2008</v>
      </c>
      <c r="G1023" s="50" t="s">
        <v>2386</v>
      </c>
      <c r="H1023" s="83" t="s">
        <v>2920</v>
      </c>
      <c r="I1023" s="72"/>
    </row>
    <row r="1024" spans="1:9" s="42" customFormat="1" ht="12.75">
      <c r="A1024" s="72" t="s">
        <v>899</v>
      </c>
      <c r="B1024" s="77" t="s">
        <v>2074</v>
      </c>
      <c r="C1024" s="72" t="s">
        <v>2075</v>
      </c>
      <c r="D1024" s="91">
        <v>0</v>
      </c>
      <c r="E1024" s="92">
        <v>0</v>
      </c>
      <c r="F1024" s="78">
        <v>2008</v>
      </c>
      <c r="G1024" s="50" t="s">
        <v>2386</v>
      </c>
      <c r="H1024" s="89" t="s">
        <v>2920</v>
      </c>
      <c r="I1024" s="72"/>
    </row>
    <row r="1025" spans="1:9" s="42" customFormat="1" ht="12.75">
      <c r="A1025" s="72" t="s">
        <v>898</v>
      </c>
      <c r="B1025" s="77" t="s">
        <v>2074</v>
      </c>
      <c r="C1025" s="72" t="s">
        <v>888</v>
      </c>
      <c r="D1025" s="91">
        <v>0</v>
      </c>
      <c r="E1025" s="92">
        <v>0</v>
      </c>
      <c r="F1025" s="78">
        <v>2008</v>
      </c>
      <c r="G1025" s="50" t="s">
        <v>2386</v>
      </c>
      <c r="H1025" s="89" t="s">
        <v>2919</v>
      </c>
      <c r="I1025" s="72"/>
    </row>
    <row r="1026" spans="1:9" s="42" customFormat="1" ht="12.75">
      <c r="A1026" s="72" t="s">
        <v>899</v>
      </c>
      <c r="B1026" s="77" t="s">
        <v>2074</v>
      </c>
      <c r="C1026" s="72" t="s">
        <v>2075</v>
      </c>
      <c r="D1026" s="91">
        <v>0</v>
      </c>
      <c r="E1026" s="92">
        <v>0</v>
      </c>
      <c r="F1026" s="78">
        <v>2008</v>
      </c>
      <c r="G1026" s="50" t="s">
        <v>2386</v>
      </c>
      <c r="H1026" s="89" t="s">
        <v>2919</v>
      </c>
      <c r="I1026" s="72"/>
    </row>
    <row r="1027" spans="1:9" s="42" customFormat="1" ht="12.75">
      <c r="A1027" s="72" t="s">
        <v>2573</v>
      </c>
      <c r="B1027" s="77" t="s">
        <v>2076</v>
      </c>
      <c r="C1027" s="72" t="s">
        <v>2077</v>
      </c>
      <c r="D1027" s="91">
        <v>0</v>
      </c>
      <c r="E1027" s="92">
        <v>0</v>
      </c>
      <c r="F1027" s="78">
        <v>2008</v>
      </c>
      <c r="G1027" s="50" t="s">
        <v>2386</v>
      </c>
      <c r="H1027" s="89" t="s">
        <v>2920</v>
      </c>
      <c r="I1027" s="72"/>
    </row>
    <row r="1028" spans="1:9" s="42" customFormat="1" ht="12.75">
      <c r="A1028" s="72" t="s">
        <v>2573</v>
      </c>
      <c r="B1028" s="77" t="s">
        <v>2076</v>
      </c>
      <c r="C1028" s="72" t="s">
        <v>2077</v>
      </c>
      <c r="D1028" s="91">
        <v>0</v>
      </c>
      <c r="E1028" s="92">
        <v>0</v>
      </c>
      <c r="F1028" s="78">
        <v>2008</v>
      </c>
      <c r="G1028" s="50" t="s">
        <v>2386</v>
      </c>
      <c r="H1028" s="89" t="s">
        <v>2919</v>
      </c>
      <c r="I1028" s="72"/>
    </row>
    <row r="1029" spans="1:8" s="42" customFormat="1" ht="12.75">
      <c r="A1029" s="42" t="s">
        <v>900</v>
      </c>
      <c r="B1029" s="70" t="s">
        <v>2080</v>
      </c>
      <c r="C1029" s="48" t="s">
        <v>2607</v>
      </c>
      <c r="D1029" s="91">
        <v>0</v>
      </c>
      <c r="E1029" s="92">
        <v>0</v>
      </c>
      <c r="F1029" s="78">
        <v>2008</v>
      </c>
      <c r="G1029" s="50" t="s">
        <v>2386</v>
      </c>
      <c r="H1029" s="74"/>
    </row>
    <row r="1030" spans="1:8" s="42" customFormat="1" ht="12.75">
      <c r="A1030" s="42" t="s">
        <v>2079</v>
      </c>
      <c r="B1030" s="70" t="s">
        <v>2080</v>
      </c>
      <c r="C1030" s="42" t="s">
        <v>2608</v>
      </c>
      <c r="D1030" s="91">
        <v>0</v>
      </c>
      <c r="E1030" s="92">
        <v>0</v>
      </c>
      <c r="F1030" s="78">
        <v>2008</v>
      </c>
      <c r="G1030" s="50" t="s">
        <v>2386</v>
      </c>
      <c r="H1030" s="88"/>
    </row>
    <row r="1031" spans="1:7" s="42" customFormat="1" ht="12.75">
      <c r="A1031" s="42" t="s">
        <v>2561</v>
      </c>
      <c r="B1031" s="70" t="s">
        <v>1802</v>
      </c>
      <c r="C1031" s="74" t="s">
        <v>2097</v>
      </c>
      <c r="D1031" s="91">
        <v>0</v>
      </c>
      <c r="E1031" s="92">
        <v>0</v>
      </c>
      <c r="F1031" s="78">
        <v>2008</v>
      </c>
      <c r="G1031" s="50" t="s">
        <v>2384</v>
      </c>
    </row>
    <row r="1032" spans="1:7" s="42" customFormat="1" ht="12.75">
      <c r="A1032" s="42" t="s">
        <v>2562</v>
      </c>
      <c r="B1032" s="70" t="s">
        <v>1803</v>
      </c>
      <c r="C1032" s="74" t="s">
        <v>360</v>
      </c>
      <c r="D1032" s="91">
        <v>0</v>
      </c>
      <c r="E1032" s="92">
        <v>0</v>
      </c>
      <c r="F1032" s="78">
        <v>2008</v>
      </c>
      <c r="G1032" s="50" t="s">
        <v>2384</v>
      </c>
    </row>
    <row r="1033" spans="1:8" s="42" customFormat="1" ht="12.75">
      <c r="A1033" s="42" t="s">
        <v>2563</v>
      </c>
      <c r="B1033" s="70" t="s">
        <v>1804</v>
      </c>
      <c r="C1033" s="42" t="s">
        <v>2091</v>
      </c>
      <c r="D1033" s="91">
        <v>0</v>
      </c>
      <c r="E1033" s="92">
        <v>0</v>
      </c>
      <c r="F1033" s="78">
        <v>2008</v>
      </c>
      <c r="G1033" s="50" t="s">
        <v>2384</v>
      </c>
      <c r="H1033"/>
    </row>
    <row r="1034" spans="1:8" s="42" customFormat="1" ht="12.75">
      <c r="A1034" s="42" t="s">
        <v>890</v>
      </c>
      <c r="B1034" s="75" t="s">
        <v>2083</v>
      </c>
      <c r="C1034" s="48" t="s">
        <v>934</v>
      </c>
      <c r="D1034" s="91">
        <v>0</v>
      </c>
      <c r="E1034" s="92">
        <v>0</v>
      </c>
      <c r="F1034" s="78">
        <v>2008</v>
      </c>
      <c r="G1034" s="50" t="s">
        <v>2386</v>
      </c>
      <c r="H1034" s="48" t="s">
        <v>2871</v>
      </c>
    </row>
    <row r="1035" spans="1:8" s="42" customFormat="1" ht="12.75">
      <c r="A1035" s="42" t="s">
        <v>889</v>
      </c>
      <c r="B1035" s="75" t="s">
        <v>2083</v>
      </c>
      <c r="C1035" s="42" t="s">
        <v>2086</v>
      </c>
      <c r="D1035" s="91">
        <v>0</v>
      </c>
      <c r="E1035" s="92">
        <v>0</v>
      </c>
      <c r="F1035" s="78">
        <v>2008</v>
      </c>
      <c r="G1035" s="50" t="s">
        <v>2386</v>
      </c>
      <c r="H1035" s="48" t="s">
        <v>2871</v>
      </c>
    </row>
    <row r="1036" spans="1:7" s="42" customFormat="1" ht="12.75">
      <c r="A1036" s="42" t="s">
        <v>891</v>
      </c>
      <c r="B1036" s="75" t="s">
        <v>2083</v>
      </c>
      <c r="C1036" s="42" t="s">
        <v>2087</v>
      </c>
      <c r="D1036" s="91">
        <v>0</v>
      </c>
      <c r="E1036" s="92">
        <v>0</v>
      </c>
      <c r="F1036" s="78">
        <v>2008</v>
      </c>
      <c r="G1036" s="50" t="s">
        <v>2386</v>
      </c>
    </row>
    <row r="1037" spans="1:8" s="42" customFormat="1" ht="12.75">
      <c r="A1037" s="42" t="s">
        <v>893</v>
      </c>
      <c r="B1037" s="70" t="s">
        <v>2083</v>
      </c>
      <c r="C1037" s="42" t="s">
        <v>2088</v>
      </c>
      <c r="D1037" s="91">
        <v>0</v>
      </c>
      <c r="E1037" s="92">
        <v>0</v>
      </c>
      <c r="F1037" s="78">
        <v>2008</v>
      </c>
      <c r="G1037" s="50" t="s">
        <v>2386</v>
      </c>
      <c r="H1037" s="48" t="s">
        <v>2872</v>
      </c>
    </row>
    <row r="1038" spans="1:8" s="42" customFormat="1" ht="12.75">
      <c r="A1038" s="42" t="s">
        <v>894</v>
      </c>
      <c r="B1038" s="75" t="s">
        <v>2083</v>
      </c>
      <c r="C1038" s="42" t="s">
        <v>2088</v>
      </c>
      <c r="D1038" s="91">
        <v>0</v>
      </c>
      <c r="E1038" s="92">
        <v>0</v>
      </c>
      <c r="F1038" s="78">
        <v>2008</v>
      </c>
      <c r="G1038" s="50" t="s">
        <v>2386</v>
      </c>
      <c r="H1038" s="48" t="s">
        <v>2871</v>
      </c>
    </row>
    <row r="1039" spans="1:8" s="42" customFormat="1" ht="12.75">
      <c r="A1039" s="42" t="s">
        <v>892</v>
      </c>
      <c r="B1039" s="75" t="s">
        <v>2084</v>
      </c>
      <c r="C1039" s="42" t="s">
        <v>2082</v>
      </c>
      <c r="D1039" s="91">
        <v>0</v>
      </c>
      <c r="E1039" s="92">
        <v>0</v>
      </c>
      <c r="F1039" s="78">
        <v>2008</v>
      </c>
      <c r="G1039" s="50" t="s">
        <v>2386</v>
      </c>
      <c r="H1039" s="48" t="s">
        <v>2873</v>
      </c>
    </row>
    <row r="1040" spans="1:8" s="42" customFormat="1" ht="12.75">
      <c r="A1040" s="42" t="s">
        <v>810</v>
      </c>
      <c r="B1040" s="75" t="s">
        <v>2084</v>
      </c>
      <c r="C1040" s="74" t="s">
        <v>2085</v>
      </c>
      <c r="D1040" s="91">
        <v>0</v>
      </c>
      <c r="E1040" s="92">
        <v>0</v>
      </c>
      <c r="F1040" s="78">
        <v>2008</v>
      </c>
      <c r="G1040" s="50" t="s">
        <v>2386</v>
      </c>
      <c r="H1040" s="48" t="s">
        <v>2872</v>
      </c>
    </row>
    <row r="1041" spans="1:8" s="42" customFormat="1" ht="12.75">
      <c r="A1041" s="42" t="s">
        <v>811</v>
      </c>
      <c r="B1041" s="75" t="s">
        <v>2084</v>
      </c>
      <c r="C1041" s="42" t="s">
        <v>2085</v>
      </c>
      <c r="D1041" s="91">
        <v>0</v>
      </c>
      <c r="E1041" s="92">
        <v>0</v>
      </c>
      <c r="F1041" s="78">
        <v>2008</v>
      </c>
      <c r="G1041" s="50" t="s">
        <v>2386</v>
      </c>
      <c r="H1041" s="48" t="s">
        <v>2873</v>
      </c>
    </row>
    <row r="1042" spans="1:8" s="42" customFormat="1" ht="12.75">
      <c r="A1042" s="42" t="s">
        <v>812</v>
      </c>
      <c r="B1042" s="75" t="s">
        <v>2084</v>
      </c>
      <c r="C1042" s="42" t="s">
        <v>2090</v>
      </c>
      <c r="D1042" s="91">
        <v>0</v>
      </c>
      <c r="E1042" s="92">
        <v>0</v>
      </c>
      <c r="F1042" s="78">
        <v>2008</v>
      </c>
      <c r="G1042" s="50" t="s">
        <v>2386</v>
      </c>
      <c r="H1042" s="48" t="s">
        <v>2872</v>
      </c>
    </row>
    <row r="1043" spans="1:8" s="42" customFormat="1" ht="12.75">
      <c r="A1043" s="42" t="s">
        <v>813</v>
      </c>
      <c r="B1043" s="75" t="s">
        <v>2084</v>
      </c>
      <c r="C1043" s="42" t="s">
        <v>2090</v>
      </c>
      <c r="D1043" s="91">
        <v>0</v>
      </c>
      <c r="E1043" s="92">
        <v>0</v>
      </c>
      <c r="F1043" s="78">
        <v>2008</v>
      </c>
      <c r="G1043" s="50" t="s">
        <v>2386</v>
      </c>
      <c r="H1043" s="48" t="s">
        <v>2873</v>
      </c>
    </row>
    <row r="1044" spans="1:8" s="42" customFormat="1" ht="12.75">
      <c r="A1044" s="42" t="s">
        <v>808</v>
      </c>
      <c r="B1044" s="75" t="s">
        <v>2084</v>
      </c>
      <c r="C1044" s="42" t="s">
        <v>2089</v>
      </c>
      <c r="D1044" s="91">
        <v>0</v>
      </c>
      <c r="E1044" s="92">
        <v>0</v>
      </c>
      <c r="F1044" s="78">
        <v>2008</v>
      </c>
      <c r="G1044" s="50" t="s">
        <v>2386</v>
      </c>
      <c r="H1044" s="48" t="s">
        <v>2872</v>
      </c>
    </row>
    <row r="1045" spans="1:8" s="42" customFormat="1" ht="12.75">
      <c r="A1045" s="42" t="s">
        <v>809</v>
      </c>
      <c r="B1045" s="75" t="s">
        <v>2084</v>
      </c>
      <c r="C1045" s="42" t="s">
        <v>2089</v>
      </c>
      <c r="D1045" s="91">
        <v>0</v>
      </c>
      <c r="E1045" s="92">
        <v>0</v>
      </c>
      <c r="F1045" s="78">
        <v>2008</v>
      </c>
      <c r="G1045" s="50" t="s">
        <v>2386</v>
      </c>
      <c r="H1045" s="48" t="s">
        <v>2873</v>
      </c>
    </row>
    <row r="1046" spans="1:7" s="42" customFormat="1" ht="12.75">
      <c r="A1046" s="42" t="s">
        <v>1236</v>
      </c>
      <c r="B1046" s="70" t="s">
        <v>1233</v>
      </c>
      <c r="C1046" s="42" t="s">
        <v>2059</v>
      </c>
      <c r="D1046" s="91">
        <v>0</v>
      </c>
      <c r="E1046" s="92">
        <v>0</v>
      </c>
      <c r="F1046" s="78">
        <v>2008</v>
      </c>
      <c r="G1046" s="50" t="s">
        <v>2384</v>
      </c>
    </row>
    <row r="1047" spans="1:7" s="42" customFormat="1" ht="12.75">
      <c r="A1047" s="42" t="s">
        <v>1235</v>
      </c>
      <c r="B1047" s="70" t="s">
        <v>1234</v>
      </c>
      <c r="C1047" s="48" t="s">
        <v>179</v>
      </c>
      <c r="D1047" s="91">
        <v>0</v>
      </c>
      <c r="E1047" s="92">
        <v>0</v>
      </c>
      <c r="F1047" s="78">
        <v>2008</v>
      </c>
      <c r="G1047" s="50" t="s">
        <v>2384</v>
      </c>
    </row>
    <row r="1048" spans="1:7" s="42" customFormat="1" ht="12.75">
      <c r="A1048" s="42" t="s">
        <v>314</v>
      </c>
      <c r="B1048" s="42" t="s">
        <v>313</v>
      </c>
      <c r="C1048" s="42" t="s">
        <v>177</v>
      </c>
      <c r="D1048" s="91">
        <v>0</v>
      </c>
      <c r="E1048" s="92">
        <v>0</v>
      </c>
      <c r="F1048" s="78">
        <v>2008</v>
      </c>
      <c r="G1048" s="50" t="s">
        <v>2384</v>
      </c>
    </row>
    <row r="1049" spans="1:7" s="42" customFormat="1" ht="12.75">
      <c r="A1049" s="42" t="s">
        <v>315</v>
      </c>
      <c r="B1049" s="70" t="s">
        <v>178</v>
      </c>
      <c r="C1049" s="42" t="s">
        <v>2058</v>
      </c>
      <c r="D1049" s="91">
        <v>0</v>
      </c>
      <c r="E1049" s="92">
        <v>0</v>
      </c>
      <c r="F1049" s="78">
        <v>2008</v>
      </c>
      <c r="G1049" s="50" t="s">
        <v>2384</v>
      </c>
    </row>
    <row r="1050" spans="1:7" s="42" customFormat="1" ht="12.75">
      <c r="A1050" s="42" t="s">
        <v>2564</v>
      </c>
      <c r="B1050" s="75" t="s">
        <v>2092</v>
      </c>
      <c r="C1050" s="42" t="s">
        <v>2093</v>
      </c>
      <c r="D1050" s="91">
        <v>0</v>
      </c>
      <c r="E1050" s="92">
        <v>0</v>
      </c>
      <c r="F1050" s="78">
        <v>2008</v>
      </c>
      <c r="G1050" s="50" t="s">
        <v>2384</v>
      </c>
    </row>
    <row r="1051" spans="1:7" s="42" customFormat="1" ht="12.75">
      <c r="A1051" s="42" t="s">
        <v>2565</v>
      </c>
      <c r="B1051" s="70" t="s">
        <v>2094</v>
      </c>
      <c r="C1051" s="74" t="s">
        <v>350</v>
      </c>
      <c r="D1051" s="91">
        <v>0</v>
      </c>
      <c r="E1051" s="92">
        <v>0</v>
      </c>
      <c r="F1051" s="78">
        <v>2008</v>
      </c>
      <c r="G1051" s="50" t="s">
        <v>2384</v>
      </c>
    </row>
    <row r="1052" spans="1:7" s="42" customFormat="1" ht="12.75">
      <c r="A1052" s="42" t="s">
        <v>2566</v>
      </c>
      <c r="B1052" s="70" t="s">
        <v>2096</v>
      </c>
      <c r="C1052" s="42" t="s">
        <v>67</v>
      </c>
      <c r="D1052" s="91">
        <v>0</v>
      </c>
      <c r="E1052" s="92">
        <v>0</v>
      </c>
      <c r="F1052" s="78">
        <v>2008</v>
      </c>
      <c r="G1052" s="50" t="s">
        <v>2384</v>
      </c>
    </row>
    <row r="1053" spans="1:8" s="42" customFormat="1" ht="12.75">
      <c r="A1053" s="42" t="s">
        <v>2567</v>
      </c>
      <c r="B1053" s="70" t="s">
        <v>601</v>
      </c>
      <c r="C1053" s="48" t="s">
        <v>790</v>
      </c>
      <c r="D1053" s="91">
        <v>0</v>
      </c>
      <c r="E1053" s="92">
        <v>0</v>
      </c>
      <c r="F1053" s="78">
        <v>2008</v>
      </c>
      <c r="G1053" s="50" t="s">
        <v>2384</v>
      </c>
      <c r="H1053" s="74"/>
    </row>
    <row r="1054" spans="1:7" s="42" customFormat="1" ht="12.75">
      <c r="A1054" s="42" t="s">
        <v>2568</v>
      </c>
      <c r="B1054" s="75" t="s">
        <v>2098</v>
      </c>
      <c r="C1054" s="42" t="s">
        <v>792</v>
      </c>
      <c r="D1054" s="91">
        <v>0</v>
      </c>
      <c r="E1054" s="92">
        <v>0</v>
      </c>
      <c r="F1054" s="78">
        <v>2008</v>
      </c>
      <c r="G1054" s="50" t="s">
        <v>2384</v>
      </c>
    </row>
    <row r="1055" spans="1:7" s="42" customFormat="1" ht="12.75">
      <c r="A1055" s="34" t="s">
        <v>2892</v>
      </c>
      <c r="B1055" s="79" t="s">
        <v>2886</v>
      </c>
      <c r="C1055" t="s">
        <v>2889</v>
      </c>
      <c r="D1055" s="91">
        <v>0</v>
      </c>
      <c r="E1055" s="92">
        <v>0</v>
      </c>
      <c r="F1055" s="78">
        <v>2008</v>
      </c>
      <c r="G1055" s="48" t="s">
        <v>2333</v>
      </c>
    </row>
    <row r="1056" spans="1:7" s="42" customFormat="1" ht="12.75">
      <c r="A1056" s="34" t="s">
        <v>2893</v>
      </c>
      <c r="B1056" s="79" t="s">
        <v>2887</v>
      </c>
      <c r="C1056" s="48" t="s">
        <v>2890</v>
      </c>
      <c r="D1056" s="91">
        <v>0</v>
      </c>
      <c r="E1056" s="92">
        <v>0</v>
      </c>
      <c r="F1056" s="78">
        <v>2008</v>
      </c>
      <c r="G1056" s="48" t="s">
        <v>2333</v>
      </c>
    </row>
    <row r="1057" spans="1:7" s="42" customFormat="1" ht="12.75">
      <c r="A1057" s="34" t="s">
        <v>2894</v>
      </c>
      <c r="B1057" s="80" t="s">
        <v>2888</v>
      </c>
      <c r="C1057" t="s">
        <v>2891</v>
      </c>
      <c r="D1057" s="91">
        <v>0</v>
      </c>
      <c r="E1057" s="92">
        <v>0</v>
      </c>
      <c r="F1057" s="78">
        <v>2008</v>
      </c>
      <c r="G1057" s="48" t="s">
        <v>2333</v>
      </c>
    </row>
    <row r="1058" spans="1:9" s="42" customFormat="1" ht="12.75">
      <c r="A1058" s="34" t="s">
        <v>2895</v>
      </c>
      <c r="B1058" s="81" t="s">
        <v>2874</v>
      </c>
      <c r="C1058" s="34" t="s">
        <v>2875</v>
      </c>
      <c r="D1058" s="91">
        <v>0</v>
      </c>
      <c r="E1058" s="92">
        <v>0</v>
      </c>
      <c r="F1058" s="78">
        <v>2008</v>
      </c>
      <c r="G1058" s="48" t="s">
        <v>2333</v>
      </c>
      <c r="H1058" s="2"/>
      <c r="I1058" s="2"/>
    </row>
    <row r="1059" spans="1:9" s="42" customFormat="1" ht="12.75">
      <c r="A1059" s="34" t="s">
        <v>2896</v>
      </c>
      <c r="B1059" s="81" t="s">
        <v>2876</v>
      </c>
      <c r="C1059" s="34" t="s">
        <v>2877</v>
      </c>
      <c r="D1059" s="91">
        <v>0</v>
      </c>
      <c r="E1059" s="92">
        <v>0</v>
      </c>
      <c r="F1059" s="78">
        <v>2008</v>
      </c>
      <c r="G1059" s="48" t="s">
        <v>2333</v>
      </c>
      <c r="H1059" s="2"/>
      <c r="I1059" s="2"/>
    </row>
    <row r="1060" spans="1:7" s="2" customFormat="1" ht="12.75">
      <c r="A1060" s="34" t="s">
        <v>2897</v>
      </c>
      <c r="B1060" s="81" t="s">
        <v>2878</v>
      </c>
      <c r="C1060" s="34" t="s">
        <v>2879</v>
      </c>
      <c r="D1060" s="91">
        <v>0</v>
      </c>
      <c r="E1060" s="92">
        <v>0</v>
      </c>
      <c r="F1060" s="78">
        <v>2008</v>
      </c>
      <c r="G1060" s="48" t="s">
        <v>2333</v>
      </c>
    </row>
    <row r="1061" spans="1:7" s="2" customFormat="1" ht="12.75">
      <c r="A1061" s="34" t="s">
        <v>2898</v>
      </c>
      <c r="B1061" s="81" t="s">
        <v>2880</v>
      </c>
      <c r="C1061" s="86" t="s">
        <v>2881</v>
      </c>
      <c r="D1061" s="91">
        <v>0</v>
      </c>
      <c r="E1061" s="92">
        <v>0</v>
      </c>
      <c r="F1061" s="78">
        <v>2008</v>
      </c>
      <c r="G1061" s="48" t="s">
        <v>2333</v>
      </c>
    </row>
    <row r="1062" spans="1:9" s="42" customFormat="1" ht="12.75">
      <c r="A1062" s="34" t="s">
        <v>2899</v>
      </c>
      <c r="B1062" s="81" t="s">
        <v>2884</v>
      </c>
      <c r="C1062" s="34" t="s">
        <v>2882</v>
      </c>
      <c r="D1062" s="91">
        <v>0</v>
      </c>
      <c r="E1062" s="92">
        <v>0</v>
      </c>
      <c r="F1062" s="78">
        <v>2008</v>
      </c>
      <c r="G1062" s="48" t="s">
        <v>2333</v>
      </c>
      <c r="H1062" s="2"/>
      <c r="I1062" s="2"/>
    </row>
    <row r="1063" spans="1:9" s="42" customFormat="1" ht="12.75">
      <c r="A1063" s="34" t="s">
        <v>2900</v>
      </c>
      <c r="B1063" s="81" t="s">
        <v>2885</v>
      </c>
      <c r="C1063" s="34" t="s">
        <v>2883</v>
      </c>
      <c r="D1063" s="91">
        <v>0</v>
      </c>
      <c r="E1063" s="92">
        <v>0</v>
      </c>
      <c r="F1063" s="78">
        <v>2008</v>
      </c>
      <c r="G1063" s="48" t="s">
        <v>2333</v>
      </c>
      <c r="H1063" s="2"/>
      <c r="I1063" s="2"/>
    </row>
    <row r="1064" spans="1:7" s="42" customFormat="1" ht="12.75">
      <c r="A1064" s="42" t="s">
        <v>2115</v>
      </c>
      <c r="B1064" s="70" t="s">
        <v>2102</v>
      </c>
      <c r="C1064" s="48" t="s">
        <v>2123</v>
      </c>
      <c r="D1064" s="91">
        <v>0</v>
      </c>
      <c r="E1064" s="92">
        <v>0</v>
      </c>
      <c r="F1064" s="78">
        <v>2008</v>
      </c>
      <c r="G1064" s="42" t="s">
        <v>2333</v>
      </c>
    </row>
    <row r="1065" spans="1:7" s="42" customFormat="1" ht="12.75">
      <c r="A1065" s="42" t="s">
        <v>2116</v>
      </c>
      <c r="B1065" s="70" t="s">
        <v>2103</v>
      </c>
      <c r="C1065" s="42" t="s">
        <v>2099</v>
      </c>
      <c r="D1065" s="91">
        <v>0</v>
      </c>
      <c r="E1065" s="92">
        <v>0</v>
      </c>
      <c r="F1065" s="78">
        <v>2008</v>
      </c>
      <c r="G1065" s="42" t="s">
        <v>2333</v>
      </c>
    </row>
    <row r="1066" spans="1:8" s="42" customFormat="1" ht="12.75">
      <c r="A1066" s="42" t="s">
        <v>896</v>
      </c>
      <c r="B1066" s="70" t="s">
        <v>2104</v>
      </c>
      <c r="C1066" s="42" t="s">
        <v>2100</v>
      </c>
      <c r="D1066" s="91">
        <v>0</v>
      </c>
      <c r="E1066" s="92">
        <v>0</v>
      </c>
      <c r="F1066" s="78">
        <v>2008</v>
      </c>
      <c r="G1066" s="42" t="s">
        <v>2333</v>
      </c>
      <c r="H1066" s="42" t="s">
        <v>140</v>
      </c>
    </row>
    <row r="1067" spans="1:9" s="47" customFormat="1" ht="12.75">
      <c r="A1067" s="42" t="s">
        <v>897</v>
      </c>
      <c r="B1067" s="70" t="s">
        <v>2104</v>
      </c>
      <c r="C1067" s="74" t="s">
        <v>2100</v>
      </c>
      <c r="D1067" s="91">
        <v>0</v>
      </c>
      <c r="E1067" s="92">
        <v>0</v>
      </c>
      <c r="F1067" s="78">
        <v>2008</v>
      </c>
      <c r="G1067" s="42" t="s">
        <v>2333</v>
      </c>
      <c r="H1067" s="42" t="s">
        <v>895</v>
      </c>
      <c r="I1067" s="42"/>
    </row>
    <row r="1068" spans="1:7" s="42" customFormat="1" ht="12.75">
      <c r="A1068" s="42" t="s">
        <v>2117</v>
      </c>
      <c r="B1068" s="70" t="s">
        <v>2105</v>
      </c>
      <c r="C1068" s="42" t="s">
        <v>814</v>
      </c>
      <c r="D1068" s="91">
        <v>0</v>
      </c>
      <c r="E1068" s="92">
        <v>0</v>
      </c>
      <c r="F1068" s="78">
        <v>2008</v>
      </c>
      <c r="G1068" s="42" t="s">
        <v>2333</v>
      </c>
    </row>
    <row r="1069" spans="1:7" s="42" customFormat="1" ht="12.75">
      <c r="A1069" s="42" t="s">
        <v>2118</v>
      </c>
      <c r="B1069" s="70" t="s">
        <v>2106</v>
      </c>
      <c r="C1069" s="42" t="s">
        <v>2101</v>
      </c>
      <c r="D1069" s="91">
        <v>0</v>
      </c>
      <c r="E1069" s="92">
        <v>0</v>
      </c>
      <c r="F1069" s="78">
        <v>2008</v>
      </c>
      <c r="G1069" s="42" t="s">
        <v>2333</v>
      </c>
    </row>
    <row r="1070" spans="1:7" s="42" customFormat="1" ht="12.75">
      <c r="A1070" s="42" t="s">
        <v>2119</v>
      </c>
      <c r="B1070" s="70" t="s">
        <v>2107</v>
      </c>
      <c r="C1070" s="42" t="s">
        <v>2108</v>
      </c>
      <c r="D1070" s="91">
        <v>0</v>
      </c>
      <c r="E1070" s="92">
        <v>0</v>
      </c>
      <c r="F1070" s="78">
        <v>2008</v>
      </c>
      <c r="G1070" s="42" t="s">
        <v>2333</v>
      </c>
    </row>
    <row r="1071" spans="1:7" s="42" customFormat="1" ht="12.75">
      <c r="A1071" s="42" t="s">
        <v>2120</v>
      </c>
      <c r="B1071" s="70" t="s">
        <v>2112</v>
      </c>
      <c r="C1071" s="42" t="s">
        <v>2109</v>
      </c>
      <c r="D1071" s="91">
        <v>0</v>
      </c>
      <c r="E1071" s="92">
        <v>0</v>
      </c>
      <c r="F1071" s="78">
        <v>2008</v>
      </c>
      <c r="G1071" s="42" t="s">
        <v>2333</v>
      </c>
    </row>
    <row r="1072" spans="1:7" s="42" customFormat="1" ht="12.75">
      <c r="A1072" s="42" t="s">
        <v>2121</v>
      </c>
      <c r="B1072" s="70" t="s">
        <v>2113</v>
      </c>
      <c r="C1072" s="42" t="s">
        <v>2110</v>
      </c>
      <c r="D1072" s="91">
        <v>0</v>
      </c>
      <c r="E1072" s="92">
        <v>0</v>
      </c>
      <c r="F1072" s="78">
        <v>2008</v>
      </c>
      <c r="G1072" s="42" t="s">
        <v>2333</v>
      </c>
    </row>
    <row r="1073" spans="1:7" s="42" customFormat="1" ht="12.75">
      <c r="A1073" s="42" t="s">
        <v>2122</v>
      </c>
      <c r="B1073" s="70" t="s">
        <v>2114</v>
      </c>
      <c r="C1073" s="74" t="s">
        <v>2111</v>
      </c>
      <c r="D1073" s="91">
        <v>0</v>
      </c>
      <c r="E1073" s="92">
        <v>0</v>
      </c>
      <c r="F1073" s="78">
        <v>2008</v>
      </c>
      <c r="G1073" s="42" t="s">
        <v>2333</v>
      </c>
    </row>
    <row r="1074" spans="1:7" s="42" customFormat="1" ht="12.75">
      <c r="A1074" s="42" t="s">
        <v>1639</v>
      </c>
      <c r="B1074" s="70" t="s">
        <v>1630</v>
      </c>
      <c r="C1074" s="48" t="s">
        <v>1648</v>
      </c>
      <c r="D1074" s="91">
        <v>0</v>
      </c>
      <c r="E1074" s="92">
        <v>0</v>
      </c>
      <c r="F1074" s="78">
        <v>2008</v>
      </c>
      <c r="G1074" s="42" t="s">
        <v>2333</v>
      </c>
    </row>
    <row r="1075" spans="1:9" s="2" customFormat="1" ht="12.75">
      <c r="A1075" s="42" t="s">
        <v>1640</v>
      </c>
      <c r="B1075" s="70" t="s">
        <v>1631</v>
      </c>
      <c r="C1075" s="48" t="s">
        <v>1649</v>
      </c>
      <c r="D1075" s="91">
        <v>0</v>
      </c>
      <c r="E1075" s="92">
        <v>0</v>
      </c>
      <c r="F1075" s="78">
        <v>2008</v>
      </c>
      <c r="G1075" s="42" t="s">
        <v>2333</v>
      </c>
      <c r="H1075" s="42"/>
      <c r="I1075" s="42"/>
    </row>
    <row r="1076" spans="1:7" s="42" customFormat="1" ht="12.75">
      <c r="A1076" s="42" t="s">
        <v>1641</v>
      </c>
      <c r="B1076" s="70" t="s">
        <v>1632</v>
      </c>
      <c r="C1076" s="48" t="s">
        <v>1650</v>
      </c>
      <c r="D1076" s="91">
        <v>0</v>
      </c>
      <c r="E1076" s="92">
        <v>0</v>
      </c>
      <c r="F1076" s="78">
        <v>2008</v>
      </c>
      <c r="G1076" s="42" t="s">
        <v>2333</v>
      </c>
    </row>
    <row r="1077" spans="1:7" s="42" customFormat="1" ht="12.75">
      <c r="A1077" s="42" t="s">
        <v>1642</v>
      </c>
      <c r="B1077" s="70" t="s">
        <v>1633</v>
      </c>
      <c r="C1077" s="48" t="s">
        <v>1651</v>
      </c>
      <c r="D1077" s="91">
        <v>0</v>
      </c>
      <c r="E1077" s="92">
        <v>0</v>
      </c>
      <c r="F1077" s="78">
        <v>2008</v>
      </c>
      <c r="G1077" s="42" t="s">
        <v>2333</v>
      </c>
    </row>
    <row r="1078" spans="1:7" s="42" customFormat="1" ht="12.75">
      <c r="A1078" s="42" t="s">
        <v>1643</v>
      </c>
      <c r="B1078" s="70" t="s">
        <v>1634</v>
      </c>
      <c r="C1078" s="48" t="s">
        <v>1652</v>
      </c>
      <c r="D1078" s="91">
        <v>0</v>
      </c>
      <c r="E1078" s="92">
        <v>0</v>
      </c>
      <c r="F1078" s="78">
        <v>2008</v>
      </c>
      <c r="G1078" s="42" t="s">
        <v>2333</v>
      </c>
    </row>
    <row r="1079" spans="1:7" s="42" customFormat="1" ht="12.75">
      <c r="A1079" s="42" t="s">
        <v>1644</v>
      </c>
      <c r="B1079" s="70" t="s">
        <v>1635</v>
      </c>
      <c r="C1079" s="48" t="s">
        <v>1653</v>
      </c>
      <c r="D1079" s="91">
        <v>0</v>
      </c>
      <c r="E1079" s="92">
        <v>0</v>
      </c>
      <c r="F1079" s="78">
        <v>2008</v>
      </c>
      <c r="G1079" s="42" t="s">
        <v>2333</v>
      </c>
    </row>
    <row r="1080" spans="1:7" s="42" customFormat="1" ht="12.75">
      <c r="A1080" s="42" t="s">
        <v>1645</v>
      </c>
      <c r="B1080" s="70" t="s">
        <v>1636</v>
      </c>
      <c r="C1080" s="48" t="s">
        <v>1654</v>
      </c>
      <c r="D1080" s="91">
        <v>0</v>
      </c>
      <c r="E1080" s="92">
        <v>0</v>
      </c>
      <c r="F1080" s="78">
        <v>2008</v>
      </c>
      <c r="G1080" s="42" t="s">
        <v>2333</v>
      </c>
    </row>
    <row r="1081" spans="1:7" s="42" customFormat="1" ht="12.75">
      <c r="A1081" s="42" t="s">
        <v>1646</v>
      </c>
      <c r="B1081" s="70" t="s">
        <v>1637</v>
      </c>
      <c r="C1081" s="48" t="s">
        <v>1655</v>
      </c>
      <c r="D1081" s="91">
        <v>0</v>
      </c>
      <c r="E1081" s="92">
        <v>0</v>
      </c>
      <c r="F1081" s="78">
        <v>2008</v>
      </c>
      <c r="G1081" s="42" t="s">
        <v>2333</v>
      </c>
    </row>
    <row r="1082" spans="1:9" s="42" customFormat="1" ht="12.75">
      <c r="A1082" s="42" t="s">
        <v>1647</v>
      </c>
      <c r="B1082" s="70" t="s">
        <v>1638</v>
      </c>
      <c r="C1082" s="48" t="s">
        <v>1656</v>
      </c>
      <c r="D1082" s="91">
        <v>0</v>
      </c>
      <c r="E1082" s="92">
        <v>0</v>
      </c>
      <c r="F1082" s="78">
        <v>2008</v>
      </c>
      <c r="G1082" s="42" t="s">
        <v>2333</v>
      </c>
      <c r="H1082" s="2"/>
      <c r="I1082" s="2"/>
    </row>
    <row r="1083" spans="1:9" s="42" customFormat="1" ht="12.75">
      <c r="A1083" s="42" t="s">
        <v>1647</v>
      </c>
      <c r="B1083" s="70" t="s">
        <v>1638</v>
      </c>
      <c r="C1083" s="48" t="s">
        <v>1657</v>
      </c>
      <c r="D1083" s="91">
        <v>0</v>
      </c>
      <c r="E1083" s="92">
        <v>0</v>
      </c>
      <c r="F1083" s="78">
        <v>2008</v>
      </c>
      <c r="G1083" s="42" t="s">
        <v>2333</v>
      </c>
      <c r="H1083" s="2"/>
      <c r="I1083" s="2"/>
    </row>
    <row r="1084" spans="1:8" s="42" customFormat="1" ht="12.75">
      <c r="A1084" s="42" t="s">
        <v>603</v>
      </c>
      <c r="B1084" s="75" t="s">
        <v>602</v>
      </c>
      <c r="C1084" s="42" t="s">
        <v>2128</v>
      </c>
      <c r="D1084" s="91">
        <v>0</v>
      </c>
      <c r="E1084" s="92">
        <v>0</v>
      </c>
      <c r="F1084" s="78">
        <v>2008</v>
      </c>
      <c r="G1084" s="50" t="s">
        <v>2384</v>
      </c>
      <c r="H1084" s="48" t="s">
        <v>1237</v>
      </c>
    </row>
    <row r="1085" spans="1:8" s="42" customFormat="1" ht="12.75">
      <c r="A1085" s="42" t="s">
        <v>603</v>
      </c>
      <c r="B1085" s="75" t="s">
        <v>602</v>
      </c>
      <c r="C1085" s="74" t="s">
        <v>2128</v>
      </c>
      <c r="D1085" s="91">
        <v>0</v>
      </c>
      <c r="E1085" s="92">
        <v>0</v>
      </c>
      <c r="F1085" s="78">
        <v>2008</v>
      </c>
      <c r="G1085" s="50" t="s">
        <v>2384</v>
      </c>
      <c r="H1085" s="48" t="s">
        <v>1238</v>
      </c>
    </row>
    <row r="1086" spans="1:8" s="42" customFormat="1" ht="12.75">
      <c r="A1086" s="42" t="s">
        <v>2131</v>
      </c>
      <c r="B1086" s="75" t="s">
        <v>2124</v>
      </c>
      <c r="C1086" s="48" t="s">
        <v>2130</v>
      </c>
      <c r="D1086" s="91">
        <v>0</v>
      </c>
      <c r="E1086" s="92">
        <v>0</v>
      </c>
      <c r="F1086" s="78">
        <v>2008</v>
      </c>
      <c r="G1086" s="50" t="s">
        <v>2384</v>
      </c>
      <c r="H1086" s="47"/>
    </row>
    <row r="1087" spans="1:7" s="42" customFormat="1" ht="12.75">
      <c r="A1087" s="42" t="s">
        <v>2132</v>
      </c>
      <c r="B1087" s="75" t="s">
        <v>2125</v>
      </c>
      <c r="C1087" s="42" t="s">
        <v>2127</v>
      </c>
      <c r="D1087" s="91">
        <v>0</v>
      </c>
      <c r="E1087" s="92">
        <v>0</v>
      </c>
      <c r="F1087" s="78">
        <v>2008</v>
      </c>
      <c r="G1087" s="50" t="s">
        <v>2384</v>
      </c>
    </row>
    <row r="1088" spans="1:9" s="2" customFormat="1" ht="12.75">
      <c r="A1088" s="47" t="s">
        <v>2136</v>
      </c>
      <c r="B1088" s="75" t="s">
        <v>2134</v>
      </c>
      <c r="C1088" s="82" t="s">
        <v>2540</v>
      </c>
      <c r="D1088" s="91">
        <v>0</v>
      </c>
      <c r="E1088" s="92">
        <v>0</v>
      </c>
      <c r="F1088" s="78">
        <v>2008</v>
      </c>
      <c r="G1088" s="49" t="s">
        <v>2384</v>
      </c>
      <c r="H1088" s="47" t="s">
        <v>2331</v>
      </c>
      <c r="I1088" s="47"/>
    </row>
    <row r="1089" spans="1:9" s="2" customFormat="1" ht="12.75">
      <c r="A1089" s="42" t="s">
        <v>2137</v>
      </c>
      <c r="B1089" s="75" t="s">
        <v>2135</v>
      </c>
      <c r="C1089" s="42" t="s">
        <v>2555</v>
      </c>
      <c r="D1089" s="91">
        <v>0</v>
      </c>
      <c r="E1089" s="92">
        <v>0</v>
      </c>
      <c r="F1089" s="78">
        <v>2008</v>
      </c>
      <c r="G1089" s="50" t="s">
        <v>2384</v>
      </c>
      <c r="H1089" s="42"/>
      <c r="I1089" s="42"/>
    </row>
    <row r="1090" spans="1:9" s="2" customFormat="1" ht="12.75">
      <c r="A1090" s="42" t="s">
        <v>2146</v>
      </c>
      <c r="B1090" s="75" t="s">
        <v>2138</v>
      </c>
      <c r="C1090" s="48" t="s">
        <v>2145</v>
      </c>
      <c r="D1090" s="91">
        <v>0</v>
      </c>
      <c r="E1090" s="92">
        <v>0</v>
      </c>
      <c r="F1090" s="78">
        <v>2008</v>
      </c>
      <c r="G1090" s="50" t="s">
        <v>2384</v>
      </c>
      <c r="H1090" s="42"/>
      <c r="I1090" s="42"/>
    </row>
    <row r="1091" spans="1:9" s="2" customFormat="1" ht="12.75">
      <c r="A1091" s="42" t="s">
        <v>2147</v>
      </c>
      <c r="B1091" s="75" t="s">
        <v>2139</v>
      </c>
      <c r="C1091" s="42" t="s">
        <v>2142</v>
      </c>
      <c r="D1091" s="91">
        <v>0</v>
      </c>
      <c r="E1091" s="92">
        <v>0</v>
      </c>
      <c r="F1091" s="78">
        <v>2008</v>
      </c>
      <c r="G1091" s="50" t="s">
        <v>2384</v>
      </c>
      <c r="H1091" s="42"/>
      <c r="I1091" s="42"/>
    </row>
    <row r="1092" spans="1:9" s="2" customFormat="1" ht="12.75">
      <c r="A1092" s="42" t="s">
        <v>2148</v>
      </c>
      <c r="B1092" s="75" t="s">
        <v>2140</v>
      </c>
      <c r="C1092" s="42" t="s">
        <v>2143</v>
      </c>
      <c r="D1092" s="91">
        <v>0</v>
      </c>
      <c r="E1092" s="92">
        <v>0</v>
      </c>
      <c r="F1092" s="78">
        <v>2008</v>
      </c>
      <c r="G1092" s="50" t="s">
        <v>2384</v>
      </c>
      <c r="H1092" s="42"/>
      <c r="I1092" s="42"/>
    </row>
    <row r="1093" spans="1:9" ht="12.75">
      <c r="A1093" s="42" t="s">
        <v>2149</v>
      </c>
      <c r="B1093" s="75" t="s">
        <v>2141</v>
      </c>
      <c r="C1093" s="42" t="s">
        <v>2144</v>
      </c>
      <c r="D1093" s="91">
        <v>0</v>
      </c>
      <c r="E1093" s="92">
        <v>0</v>
      </c>
      <c r="F1093" s="78">
        <v>2008</v>
      </c>
      <c r="G1093" s="50" t="s">
        <v>2384</v>
      </c>
      <c r="H1093" s="42"/>
      <c r="I1093" s="42"/>
    </row>
    <row r="1094" spans="1:9" ht="12.75">
      <c r="A1094" s="42" t="s">
        <v>2160</v>
      </c>
      <c r="B1094" s="70" t="s">
        <v>2150</v>
      </c>
      <c r="C1094" s="48" t="s">
        <v>2155</v>
      </c>
      <c r="D1094" s="91">
        <v>0</v>
      </c>
      <c r="E1094" s="92">
        <v>0</v>
      </c>
      <c r="F1094" s="78">
        <v>2008</v>
      </c>
      <c r="G1094" s="50" t="s">
        <v>2386</v>
      </c>
      <c r="H1094" s="42"/>
      <c r="I1094" s="42"/>
    </row>
    <row r="1095" spans="1:9" ht="12.75">
      <c r="A1095" s="42" t="s">
        <v>2161</v>
      </c>
      <c r="B1095" s="70" t="s">
        <v>2151</v>
      </c>
      <c r="C1095" s="42" t="s">
        <v>2156</v>
      </c>
      <c r="D1095" s="91">
        <v>0</v>
      </c>
      <c r="E1095" s="92">
        <v>0</v>
      </c>
      <c r="F1095" s="78">
        <v>2008</v>
      </c>
      <c r="G1095" s="50" t="s">
        <v>2386</v>
      </c>
      <c r="H1095" s="42"/>
      <c r="I1095" s="42"/>
    </row>
    <row r="1096" spans="1:9" ht="12.75">
      <c r="A1096" s="42" t="s">
        <v>2162</v>
      </c>
      <c r="B1096" s="70" t="s">
        <v>2152</v>
      </c>
      <c r="C1096" s="42" t="s">
        <v>2157</v>
      </c>
      <c r="D1096" s="91">
        <v>0</v>
      </c>
      <c r="E1096" s="92">
        <v>0</v>
      </c>
      <c r="F1096" s="78">
        <v>2008</v>
      </c>
      <c r="G1096" s="50" t="s">
        <v>2386</v>
      </c>
      <c r="H1096" s="42"/>
      <c r="I1096" s="42"/>
    </row>
    <row r="1097" spans="1:9" ht="12.75">
      <c r="A1097" s="42" t="s">
        <v>2163</v>
      </c>
      <c r="B1097" s="70" t="s">
        <v>2153</v>
      </c>
      <c r="C1097" s="42" t="s">
        <v>2158</v>
      </c>
      <c r="D1097" s="91">
        <v>0</v>
      </c>
      <c r="E1097" s="92">
        <v>0</v>
      </c>
      <c r="F1097" s="78">
        <v>2008</v>
      </c>
      <c r="G1097" s="50" t="s">
        <v>2386</v>
      </c>
      <c r="H1097" s="42"/>
      <c r="I1097" s="42"/>
    </row>
    <row r="1098" spans="1:9" ht="12.75">
      <c r="A1098" s="42" t="s">
        <v>2164</v>
      </c>
      <c r="B1098" s="70" t="s">
        <v>2154</v>
      </c>
      <c r="C1098" s="42" t="s">
        <v>2159</v>
      </c>
      <c r="D1098" s="91">
        <v>0</v>
      </c>
      <c r="E1098" s="92">
        <v>0</v>
      </c>
      <c r="F1098" s="78">
        <v>2008</v>
      </c>
      <c r="G1098" s="50" t="s">
        <v>2386</v>
      </c>
      <c r="H1098" s="42"/>
      <c r="I1098" s="42"/>
    </row>
    <row r="1099" spans="1:7" ht="12.75">
      <c r="A1099" s="10" t="s">
        <v>2935</v>
      </c>
      <c r="B1099" s="11" t="s">
        <v>2929</v>
      </c>
      <c r="C1099" s="10" t="s">
        <v>2941</v>
      </c>
      <c r="D1099" s="91">
        <v>0</v>
      </c>
      <c r="E1099" s="92">
        <v>0</v>
      </c>
      <c r="F1099" s="14">
        <v>2009</v>
      </c>
      <c r="G1099" s="10" t="s">
        <v>1610</v>
      </c>
    </row>
    <row r="1100" spans="1:7" ht="12.75">
      <c r="A1100" s="10" t="s">
        <v>2936</v>
      </c>
      <c r="B1100" s="11" t="s">
        <v>2930</v>
      </c>
      <c r="C1100" s="10" t="s">
        <v>2942</v>
      </c>
      <c r="D1100" s="91">
        <v>0</v>
      </c>
      <c r="E1100" s="92">
        <v>0</v>
      </c>
      <c r="F1100" s="14">
        <v>2009</v>
      </c>
      <c r="G1100" s="10" t="s">
        <v>1610</v>
      </c>
    </row>
    <row r="1101" spans="1:9" s="72" customFormat="1" ht="12.75">
      <c r="A1101" s="10" t="s">
        <v>2937</v>
      </c>
      <c r="B1101" s="11" t="s">
        <v>2931</v>
      </c>
      <c r="C1101" s="85" t="s">
        <v>2943</v>
      </c>
      <c r="D1101" s="91">
        <v>0</v>
      </c>
      <c r="E1101" s="92">
        <v>0</v>
      </c>
      <c r="F1101" s="14">
        <v>2009</v>
      </c>
      <c r="G1101" s="10" t="s">
        <v>1610</v>
      </c>
      <c r="H1101" s="10"/>
      <c r="I1101" s="10"/>
    </row>
    <row r="1102" spans="1:9" s="72" customFormat="1" ht="12.75">
      <c r="A1102" s="10" t="s">
        <v>2938</v>
      </c>
      <c r="B1102" s="11" t="s">
        <v>2932</v>
      </c>
      <c r="C1102" s="10" t="s">
        <v>2031</v>
      </c>
      <c r="D1102" s="91">
        <v>0</v>
      </c>
      <c r="E1102" s="92">
        <v>0</v>
      </c>
      <c r="F1102" s="14">
        <v>2009</v>
      </c>
      <c r="G1102" s="10" t="s">
        <v>1610</v>
      </c>
      <c r="H1102" s="10"/>
      <c r="I1102" s="10"/>
    </row>
    <row r="1103" spans="1:9" s="72" customFormat="1" ht="12.75">
      <c r="A1103" s="10" t="s">
        <v>2939</v>
      </c>
      <c r="B1103" s="11" t="s">
        <v>2933</v>
      </c>
      <c r="C1103" s="10" t="s">
        <v>2944</v>
      </c>
      <c r="D1103" s="91">
        <v>0</v>
      </c>
      <c r="E1103" s="92">
        <v>0</v>
      </c>
      <c r="F1103" s="14">
        <v>2009</v>
      </c>
      <c r="G1103" s="10" t="s">
        <v>1610</v>
      </c>
      <c r="H1103" s="10"/>
      <c r="I1103" s="10"/>
    </row>
    <row r="1104" spans="1:9" s="71" customFormat="1" ht="12.75">
      <c r="A1104" s="10" t="s">
        <v>2940</v>
      </c>
      <c r="B1104" s="11" t="s">
        <v>2934</v>
      </c>
      <c r="C1104" s="10" t="s">
        <v>2945</v>
      </c>
      <c r="D1104" s="91">
        <v>0</v>
      </c>
      <c r="E1104" s="92">
        <v>0</v>
      </c>
      <c r="F1104" s="14">
        <v>2009</v>
      </c>
      <c r="G1104" s="10" t="s">
        <v>1610</v>
      </c>
      <c r="H1104" s="10"/>
      <c r="I1104" s="10"/>
    </row>
    <row r="1105" spans="1:9" s="72" customFormat="1" ht="12.75">
      <c r="A1105" s="10" t="s">
        <v>2946</v>
      </c>
      <c r="B1105" s="11" t="s">
        <v>2950</v>
      </c>
      <c r="C1105" s="10" t="s">
        <v>790</v>
      </c>
      <c r="D1105" s="91">
        <v>0</v>
      </c>
      <c r="E1105" s="92">
        <v>0</v>
      </c>
      <c r="F1105" s="14">
        <v>2009</v>
      </c>
      <c r="G1105" s="10" t="s">
        <v>1610</v>
      </c>
      <c r="H1105" s="10"/>
      <c r="I1105" s="10"/>
    </row>
    <row r="1106" spans="1:9" s="72" customFormat="1" ht="12.75">
      <c r="A1106" s="10" t="s">
        <v>2947</v>
      </c>
      <c r="B1106" s="11" t="s">
        <v>2951</v>
      </c>
      <c r="C1106" s="10" t="s">
        <v>2954</v>
      </c>
      <c r="D1106" s="91">
        <v>0</v>
      </c>
      <c r="E1106" s="92">
        <v>0</v>
      </c>
      <c r="F1106" s="14">
        <v>2009</v>
      </c>
      <c r="G1106" s="10" t="s">
        <v>1610</v>
      </c>
      <c r="H1106" s="10"/>
      <c r="I1106" s="10"/>
    </row>
    <row r="1107" spans="1:9" s="72" customFormat="1" ht="12.75">
      <c r="A1107" s="10" t="s">
        <v>2948</v>
      </c>
      <c r="B1107" s="11" t="s">
        <v>2952</v>
      </c>
      <c r="C1107" s="10" t="s">
        <v>360</v>
      </c>
      <c r="D1107" s="91">
        <v>0</v>
      </c>
      <c r="E1107" s="92">
        <v>0</v>
      </c>
      <c r="F1107" s="14">
        <v>2009</v>
      </c>
      <c r="G1107" s="10" t="s">
        <v>1610</v>
      </c>
      <c r="H1107" s="10"/>
      <c r="I1107" s="10"/>
    </row>
    <row r="1108" spans="1:7" ht="12.75">
      <c r="A1108" s="10" t="s">
        <v>2949</v>
      </c>
      <c r="B1108" s="11" t="s">
        <v>2953</v>
      </c>
      <c r="C1108" s="10" t="s">
        <v>2955</v>
      </c>
      <c r="D1108" s="91">
        <v>0</v>
      </c>
      <c r="E1108" s="92">
        <v>0</v>
      </c>
      <c r="F1108" s="14">
        <v>2009</v>
      </c>
      <c r="G1108" s="10" t="s">
        <v>1610</v>
      </c>
    </row>
    <row r="1109" spans="1:7" ht="12.75">
      <c r="A1109" s="10" t="s">
        <v>2994</v>
      </c>
      <c r="B1109" s="11" t="s">
        <v>2982</v>
      </c>
      <c r="C1109" s="10" t="s">
        <v>2988</v>
      </c>
      <c r="D1109" s="91">
        <v>0</v>
      </c>
      <c r="E1109" s="92">
        <v>0</v>
      </c>
      <c r="F1109" s="14">
        <v>2009</v>
      </c>
      <c r="G1109" s="10" t="s">
        <v>1610</v>
      </c>
    </row>
    <row r="1110" spans="1:7" ht="12.75">
      <c r="A1110" s="10" t="s">
        <v>2995</v>
      </c>
      <c r="B1110" s="11" t="s">
        <v>2983</v>
      </c>
      <c r="C1110" s="10" t="s">
        <v>2989</v>
      </c>
      <c r="D1110" s="91">
        <v>0</v>
      </c>
      <c r="E1110" s="92">
        <v>0</v>
      </c>
      <c r="F1110" s="14">
        <v>2009</v>
      </c>
      <c r="G1110" s="10" t="s">
        <v>1610</v>
      </c>
    </row>
    <row r="1111" spans="1:7" ht="12.75">
      <c r="A1111" s="10" t="s">
        <v>2996</v>
      </c>
      <c r="B1111" s="11" t="s">
        <v>2984</v>
      </c>
      <c r="C1111" s="10" t="s">
        <v>2990</v>
      </c>
      <c r="D1111" s="91">
        <v>0</v>
      </c>
      <c r="E1111" s="92">
        <v>0</v>
      </c>
      <c r="F1111" s="14">
        <v>2009</v>
      </c>
      <c r="G1111" s="10" t="s">
        <v>1610</v>
      </c>
    </row>
    <row r="1112" spans="1:7" ht="12.75">
      <c r="A1112" s="10" t="s">
        <v>2997</v>
      </c>
      <c r="B1112" s="11" t="s">
        <v>2985</v>
      </c>
      <c r="C1112" s="10" t="s">
        <v>2991</v>
      </c>
      <c r="D1112" s="91">
        <v>0</v>
      </c>
      <c r="E1112" s="92">
        <v>0</v>
      </c>
      <c r="F1112" s="14">
        <v>2009</v>
      </c>
      <c r="G1112" s="10" t="s">
        <v>1610</v>
      </c>
    </row>
    <row r="1113" spans="1:7" ht="12.75">
      <c r="A1113" s="10" t="s">
        <v>2998</v>
      </c>
      <c r="B1113" s="11" t="s">
        <v>2986</v>
      </c>
      <c r="C1113" s="10" t="s">
        <v>2992</v>
      </c>
      <c r="D1113" s="91">
        <v>0</v>
      </c>
      <c r="E1113" s="92">
        <v>0</v>
      </c>
      <c r="F1113" s="14">
        <v>2009</v>
      </c>
      <c r="G1113" s="10" t="s">
        <v>1610</v>
      </c>
    </row>
    <row r="1114" spans="1:7" ht="12.75">
      <c r="A1114" s="10" t="s">
        <v>2999</v>
      </c>
      <c r="B1114" s="11" t="s">
        <v>2987</v>
      </c>
      <c r="C1114" s="10" t="s">
        <v>2993</v>
      </c>
      <c r="D1114" s="91">
        <v>0</v>
      </c>
      <c r="E1114" s="92">
        <v>0</v>
      </c>
      <c r="F1114" s="14">
        <v>2009</v>
      </c>
      <c r="G1114" s="10" t="s">
        <v>1610</v>
      </c>
    </row>
    <row r="1115" spans="1:7" ht="12.75">
      <c r="A1115" s="10" t="s">
        <v>2972</v>
      </c>
      <c r="B1115" s="11" t="s">
        <v>2961</v>
      </c>
      <c r="C1115" s="10" t="s">
        <v>1408</v>
      </c>
      <c r="D1115" s="91">
        <v>0</v>
      </c>
      <c r="E1115" s="92">
        <v>0</v>
      </c>
      <c r="F1115" s="14">
        <v>2009</v>
      </c>
      <c r="G1115" s="10" t="s">
        <v>1610</v>
      </c>
    </row>
    <row r="1116" spans="1:7" ht="12.75">
      <c r="A1116" s="10" t="s">
        <v>2975</v>
      </c>
      <c r="B1116" s="11" t="s">
        <v>2965</v>
      </c>
      <c r="C1116" s="10" t="s">
        <v>2964</v>
      </c>
      <c r="D1116" s="91">
        <v>0</v>
      </c>
      <c r="E1116" s="92">
        <v>0</v>
      </c>
      <c r="F1116" s="14">
        <v>2009</v>
      </c>
      <c r="G1116" s="10" t="s">
        <v>1610</v>
      </c>
    </row>
    <row r="1117" spans="1:7" ht="12.75">
      <c r="A1117" s="10" t="s">
        <v>2974</v>
      </c>
      <c r="B1117" s="11" t="s">
        <v>2963</v>
      </c>
      <c r="C1117" s="10" t="s">
        <v>1407</v>
      </c>
      <c r="D1117" s="91">
        <v>0</v>
      </c>
      <c r="E1117" s="92">
        <v>0</v>
      </c>
      <c r="F1117" s="14">
        <v>2009</v>
      </c>
      <c r="G1117" s="10" t="s">
        <v>1610</v>
      </c>
    </row>
    <row r="1118" spans="1:7" ht="12.75">
      <c r="A1118" s="10" t="s">
        <v>2973</v>
      </c>
      <c r="B1118" s="11" t="s">
        <v>2962</v>
      </c>
      <c r="C1118" s="10" t="s">
        <v>1406</v>
      </c>
      <c r="D1118" s="91">
        <v>0</v>
      </c>
      <c r="E1118" s="92">
        <v>0</v>
      </c>
      <c r="F1118" s="14">
        <v>2009</v>
      </c>
      <c r="G1118" s="10" t="s">
        <v>1610</v>
      </c>
    </row>
    <row r="1119" spans="1:7" ht="12.75">
      <c r="A1119" s="10" t="s">
        <v>2979</v>
      </c>
      <c r="B1119" s="11" t="s">
        <v>2969</v>
      </c>
      <c r="C1119" s="10" t="s">
        <v>1409</v>
      </c>
      <c r="D1119" s="91">
        <v>0</v>
      </c>
      <c r="E1119" s="92">
        <v>0</v>
      </c>
      <c r="F1119" s="14">
        <v>2009</v>
      </c>
      <c r="G1119" s="10" t="s">
        <v>1610</v>
      </c>
    </row>
    <row r="1120" spans="1:7" ht="12.75">
      <c r="A1120" s="10" t="s">
        <v>2980</v>
      </c>
      <c r="B1120" s="11" t="s">
        <v>2970</v>
      </c>
      <c r="C1120" s="10" t="s">
        <v>2959</v>
      </c>
      <c r="D1120" s="91">
        <v>0</v>
      </c>
      <c r="E1120" s="92">
        <v>0</v>
      </c>
      <c r="F1120" s="14">
        <v>2009</v>
      </c>
      <c r="G1120" s="10" t="s">
        <v>1610</v>
      </c>
    </row>
    <row r="1121" spans="1:7" ht="12.75">
      <c r="A1121" s="10" t="s">
        <v>2977</v>
      </c>
      <c r="B1121" s="11" t="s">
        <v>2967</v>
      </c>
      <c r="C1121" s="10" t="s">
        <v>2957</v>
      </c>
      <c r="D1121" s="91">
        <v>0</v>
      </c>
      <c r="E1121" s="92">
        <v>0</v>
      </c>
      <c r="F1121" s="14">
        <v>2009</v>
      </c>
      <c r="G1121" s="10" t="s">
        <v>1610</v>
      </c>
    </row>
    <row r="1122" spans="1:7" ht="12.75">
      <c r="A1122" s="10" t="s">
        <v>2978</v>
      </c>
      <c r="B1122" s="11" t="s">
        <v>2968</v>
      </c>
      <c r="C1122" s="10" t="s">
        <v>2958</v>
      </c>
      <c r="D1122" s="91">
        <v>0</v>
      </c>
      <c r="E1122" s="92">
        <v>0</v>
      </c>
      <c r="F1122" s="14">
        <v>2009</v>
      </c>
      <c r="G1122" s="10" t="s">
        <v>1610</v>
      </c>
    </row>
    <row r="1123" spans="1:7" ht="12.75">
      <c r="A1123" s="10" t="s">
        <v>2981</v>
      </c>
      <c r="B1123" s="11" t="s">
        <v>2971</v>
      </c>
      <c r="C1123" s="10" t="s">
        <v>2960</v>
      </c>
      <c r="D1123" s="91">
        <v>0</v>
      </c>
      <c r="E1123" s="92">
        <v>0</v>
      </c>
      <c r="F1123" s="14">
        <v>2009</v>
      </c>
      <c r="G1123" s="10" t="s">
        <v>1610</v>
      </c>
    </row>
    <row r="1124" spans="1:7" ht="12.75">
      <c r="A1124" s="10" t="s">
        <v>2976</v>
      </c>
      <c r="B1124" s="11" t="s">
        <v>2966</v>
      </c>
      <c r="C1124" s="10" t="s">
        <v>2956</v>
      </c>
      <c r="D1124" s="91">
        <v>0</v>
      </c>
      <c r="E1124" s="92">
        <v>0</v>
      </c>
      <c r="F1124" s="14">
        <v>2009</v>
      </c>
      <c r="G1124" s="10" t="s">
        <v>1610</v>
      </c>
    </row>
    <row r="1125" spans="1:9" ht="12.75">
      <c r="A1125" s="42" t="s">
        <v>2173</v>
      </c>
      <c r="B1125" s="70" t="s">
        <v>2167</v>
      </c>
      <c r="C1125" s="48" t="s">
        <v>2179</v>
      </c>
      <c r="D1125" s="91">
        <v>0</v>
      </c>
      <c r="E1125" s="92">
        <v>0</v>
      </c>
      <c r="F1125" s="78">
        <v>2008</v>
      </c>
      <c r="G1125" s="10" t="s">
        <v>1610</v>
      </c>
      <c r="H1125" s="42"/>
      <c r="I1125" s="42"/>
    </row>
    <row r="1126" spans="1:9" ht="12.75">
      <c r="A1126" s="42" t="s">
        <v>2174</v>
      </c>
      <c r="B1126" s="70" t="s">
        <v>2168</v>
      </c>
      <c r="C1126" s="42" t="s">
        <v>2165</v>
      </c>
      <c r="D1126" s="91">
        <v>0</v>
      </c>
      <c r="E1126" s="92">
        <v>0</v>
      </c>
      <c r="F1126" s="78">
        <v>2008</v>
      </c>
      <c r="G1126" s="10" t="s">
        <v>1610</v>
      </c>
      <c r="H1126" s="42"/>
      <c r="I1126" s="42"/>
    </row>
    <row r="1127" spans="1:9" ht="12.75">
      <c r="A1127" s="42" t="s">
        <v>2175</v>
      </c>
      <c r="B1127" s="70" t="s">
        <v>2169</v>
      </c>
      <c r="C1127" s="42" t="s">
        <v>2166</v>
      </c>
      <c r="D1127" s="91">
        <v>0</v>
      </c>
      <c r="E1127" s="92">
        <v>0</v>
      </c>
      <c r="F1127" s="78">
        <v>2008</v>
      </c>
      <c r="G1127" s="10" t="s">
        <v>1610</v>
      </c>
      <c r="H1127" s="42"/>
      <c r="I1127" s="42"/>
    </row>
    <row r="1128" spans="1:9" ht="12.75">
      <c r="A1128" s="42" t="s">
        <v>2176</v>
      </c>
      <c r="B1128" s="70" t="s">
        <v>2170</v>
      </c>
      <c r="C1128" s="42" t="s">
        <v>67</v>
      </c>
      <c r="D1128" s="91">
        <v>0</v>
      </c>
      <c r="E1128" s="92">
        <v>0</v>
      </c>
      <c r="F1128" s="78">
        <v>2008</v>
      </c>
      <c r="G1128" s="10" t="s">
        <v>1610</v>
      </c>
      <c r="H1128" s="42"/>
      <c r="I1128" s="42"/>
    </row>
    <row r="1129" spans="1:9" ht="12.75">
      <c r="A1129" s="42" t="s">
        <v>2177</v>
      </c>
      <c r="B1129" s="70" t="s">
        <v>2171</v>
      </c>
      <c r="C1129" s="42" t="s">
        <v>350</v>
      </c>
      <c r="D1129" s="91">
        <v>0</v>
      </c>
      <c r="E1129" s="92">
        <v>0</v>
      </c>
      <c r="F1129" s="78">
        <v>2008</v>
      </c>
      <c r="G1129" s="10" t="s">
        <v>1610</v>
      </c>
      <c r="H1129" s="42"/>
      <c r="I1129" s="42"/>
    </row>
    <row r="1130" spans="1:9" ht="12.75">
      <c r="A1130" s="42" t="s">
        <v>2178</v>
      </c>
      <c r="B1130" s="70" t="s">
        <v>2172</v>
      </c>
      <c r="C1130" s="42" t="s">
        <v>362</v>
      </c>
      <c r="D1130" s="91">
        <v>0</v>
      </c>
      <c r="E1130" s="92">
        <v>0</v>
      </c>
      <c r="F1130" s="78">
        <v>2008</v>
      </c>
      <c r="G1130" s="10" t="s">
        <v>1610</v>
      </c>
      <c r="H1130" s="42"/>
      <c r="I1130" s="42"/>
    </row>
    <row r="1131" spans="1:9" ht="12.75">
      <c r="A1131" s="42" t="s">
        <v>2079</v>
      </c>
      <c r="B1131" s="70" t="s">
        <v>2081</v>
      </c>
      <c r="C1131" s="42" t="s">
        <v>2609</v>
      </c>
      <c r="D1131" s="91">
        <v>0</v>
      </c>
      <c r="E1131" s="92">
        <v>0</v>
      </c>
      <c r="F1131" s="78">
        <v>2008</v>
      </c>
      <c r="G1131" s="50" t="s">
        <v>2386</v>
      </c>
      <c r="H1131" s="42"/>
      <c r="I1131" s="42"/>
    </row>
    <row r="1132" spans="1:9" ht="12.75">
      <c r="A1132" s="42" t="s">
        <v>2079</v>
      </c>
      <c r="B1132" s="70" t="s">
        <v>2081</v>
      </c>
      <c r="C1132" s="42" t="s">
        <v>2610</v>
      </c>
      <c r="D1132" s="91">
        <v>0</v>
      </c>
      <c r="E1132" s="92">
        <v>0</v>
      </c>
      <c r="F1132" s="78">
        <v>2008</v>
      </c>
      <c r="G1132" s="50" t="s">
        <v>2386</v>
      </c>
      <c r="H1132" s="42"/>
      <c r="I1132" s="42"/>
    </row>
    <row r="1133" spans="1:9" ht="12.75">
      <c r="A1133" s="42" t="s">
        <v>2133</v>
      </c>
      <c r="B1133" s="75" t="s">
        <v>2126</v>
      </c>
      <c r="C1133" s="42" t="s">
        <v>2129</v>
      </c>
      <c r="D1133" s="91">
        <v>0</v>
      </c>
      <c r="E1133" s="92">
        <v>0</v>
      </c>
      <c r="F1133" s="78">
        <v>2008</v>
      </c>
      <c r="G1133" s="50" t="s">
        <v>2384</v>
      </c>
      <c r="H1133" s="42"/>
      <c r="I1133" s="42"/>
    </row>
    <row r="1134" spans="1:8" ht="12.75">
      <c r="A1134" s="94" t="s">
        <v>3350</v>
      </c>
      <c r="B1134" s="95" t="s">
        <v>2331</v>
      </c>
      <c r="C1134" s="97" t="s">
        <v>3299</v>
      </c>
      <c r="D1134" s="91">
        <v>0</v>
      </c>
      <c r="E1134" s="92">
        <v>0</v>
      </c>
      <c r="F1134" s="96">
        <v>2009</v>
      </c>
      <c r="G1134" s="94" t="s">
        <v>2333</v>
      </c>
      <c r="H1134" s="94"/>
    </row>
    <row r="1135" spans="1:8" ht="12.75">
      <c r="A1135" s="94" t="s">
        <v>3007</v>
      </c>
      <c r="B1135" s="95" t="s">
        <v>3001</v>
      </c>
      <c r="C1135" s="98" t="s">
        <v>3302</v>
      </c>
      <c r="D1135" s="91">
        <v>0</v>
      </c>
      <c r="E1135" s="92">
        <v>0</v>
      </c>
      <c r="F1135" s="96">
        <v>2009</v>
      </c>
      <c r="G1135" s="94" t="s">
        <v>2384</v>
      </c>
      <c r="H1135" s="94" t="s">
        <v>3309</v>
      </c>
    </row>
    <row r="1136" spans="1:8" ht="12.75">
      <c r="A1136" s="94" t="s">
        <v>3008</v>
      </c>
      <c r="B1136" s="95" t="s">
        <v>3002</v>
      </c>
      <c r="C1136" s="94" t="s">
        <v>3303</v>
      </c>
      <c r="D1136" s="91">
        <v>0</v>
      </c>
      <c r="E1136" s="92">
        <v>0</v>
      </c>
      <c r="F1136" s="96">
        <v>2009</v>
      </c>
      <c r="G1136" s="94" t="s">
        <v>2384</v>
      </c>
      <c r="H1136" s="94" t="s">
        <v>3310</v>
      </c>
    </row>
    <row r="1137" spans="1:8" ht="12.75">
      <c r="A1137" s="94" t="s">
        <v>3009</v>
      </c>
      <c r="B1137" s="95" t="s">
        <v>3003</v>
      </c>
      <c r="C1137" s="94" t="s">
        <v>3304</v>
      </c>
      <c r="D1137" s="91">
        <v>0</v>
      </c>
      <c r="E1137" s="92">
        <v>0</v>
      </c>
      <c r="F1137" s="96">
        <v>2009</v>
      </c>
      <c r="G1137" s="94" t="s">
        <v>2384</v>
      </c>
      <c r="H1137" s="94" t="s">
        <v>3353</v>
      </c>
    </row>
    <row r="1138" spans="1:8" ht="12.75">
      <c r="A1138" s="94" t="s">
        <v>3009</v>
      </c>
      <c r="B1138" s="95" t="s">
        <v>3003</v>
      </c>
      <c r="C1138" s="94" t="s">
        <v>3304</v>
      </c>
      <c r="D1138" s="91">
        <v>0</v>
      </c>
      <c r="E1138" s="92">
        <v>0</v>
      </c>
      <c r="F1138" s="96">
        <v>2009</v>
      </c>
      <c r="G1138" s="94" t="s">
        <v>2384</v>
      </c>
      <c r="H1138" s="94" t="s">
        <v>3354</v>
      </c>
    </row>
    <row r="1139" spans="1:8" ht="12.75">
      <c r="A1139" s="94" t="s">
        <v>3010</v>
      </c>
      <c r="B1139" s="95" t="s">
        <v>3004</v>
      </c>
      <c r="C1139" s="94" t="s">
        <v>3305</v>
      </c>
      <c r="D1139" s="91">
        <v>0</v>
      </c>
      <c r="E1139" s="92">
        <v>0</v>
      </c>
      <c r="F1139" s="96">
        <v>2009</v>
      </c>
      <c r="G1139" s="94" t="s">
        <v>2384</v>
      </c>
      <c r="H1139" s="94" t="s">
        <v>3309</v>
      </c>
    </row>
    <row r="1140" spans="1:8" ht="12.75">
      <c r="A1140" s="94" t="s">
        <v>3011</v>
      </c>
      <c r="B1140" s="95" t="s">
        <v>3005</v>
      </c>
      <c r="C1140" s="94" t="s">
        <v>3306</v>
      </c>
      <c r="D1140" s="91">
        <v>0</v>
      </c>
      <c r="E1140" s="92">
        <v>0</v>
      </c>
      <c r="F1140" s="96">
        <v>2009</v>
      </c>
      <c r="G1140" s="94" t="s">
        <v>2384</v>
      </c>
      <c r="H1140" s="94" t="s">
        <v>3310</v>
      </c>
    </row>
    <row r="1141" spans="1:8" ht="12.75">
      <c r="A1141" s="94" t="s">
        <v>3011</v>
      </c>
      <c r="B1141" s="95" t="s">
        <v>3005</v>
      </c>
      <c r="C1141" s="94" t="s">
        <v>3306</v>
      </c>
      <c r="D1141" s="91">
        <v>0</v>
      </c>
      <c r="E1141" s="92">
        <v>0</v>
      </c>
      <c r="F1141" s="96">
        <v>2009</v>
      </c>
      <c r="G1141" s="94" t="s">
        <v>2384</v>
      </c>
      <c r="H1141" s="94" t="s">
        <v>3355</v>
      </c>
    </row>
    <row r="1142" spans="1:8" ht="12.75">
      <c r="A1142" s="94" t="s">
        <v>3012</v>
      </c>
      <c r="B1142" s="95" t="s">
        <v>3006</v>
      </c>
      <c r="C1142" s="97" t="s">
        <v>3307</v>
      </c>
      <c r="D1142" s="91">
        <v>0</v>
      </c>
      <c r="E1142" s="92">
        <v>0</v>
      </c>
      <c r="F1142" s="96">
        <v>2009</v>
      </c>
      <c r="G1142" s="94" t="s">
        <v>2384</v>
      </c>
      <c r="H1142" s="94" t="s">
        <v>3309</v>
      </c>
    </row>
    <row r="1143" spans="1:8" ht="12.75">
      <c r="A1143" s="94" t="s">
        <v>3017</v>
      </c>
      <c r="B1143" s="95" t="s">
        <v>3013</v>
      </c>
      <c r="C1143" s="94" t="s">
        <v>350</v>
      </c>
      <c r="D1143" s="91">
        <v>0</v>
      </c>
      <c r="E1143" s="92">
        <v>0</v>
      </c>
      <c r="F1143" s="96">
        <v>2009</v>
      </c>
      <c r="G1143" s="94" t="s">
        <v>2384</v>
      </c>
      <c r="H1143" s="94"/>
    </row>
    <row r="1144" spans="1:8" ht="12.75">
      <c r="A1144" s="94" t="s">
        <v>3018</v>
      </c>
      <c r="B1144" s="95" t="s">
        <v>3014</v>
      </c>
      <c r="C1144" s="94" t="s">
        <v>349</v>
      </c>
      <c r="D1144" s="91">
        <v>0</v>
      </c>
      <c r="E1144" s="92">
        <v>0</v>
      </c>
      <c r="F1144" s="96">
        <v>2009</v>
      </c>
      <c r="G1144" s="94" t="s">
        <v>2384</v>
      </c>
      <c r="H1144" s="94"/>
    </row>
    <row r="1145" spans="1:8" ht="12.75">
      <c r="A1145" s="94" t="s">
        <v>3019</v>
      </c>
      <c r="B1145" s="95" t="s">
        <v>3015</v>
      </c>
      <c r="C1145" s="94" t="s">
        <v>3221</v>
      </c>
      <c r="D1145" s="91">
        <v>0</v>
      </c>
      <c r="E1145" s="92">
        <v>0</v>
      </c>
      <c r="F1145" s="96">
        <v>2009</v>
      </c>
      <c r="G1145" s="94" t="s">
        <v>2384</v>
      </c>
      <c r="H1145" s="94"/>
    </row>
    <row r="1146" spans="1:8" ht="12.75">
      <c r="A1146" s="94" t="s">
        <v>3019</v>
      </c>
      <c r="B1146" s="95" t="s">
        <v>3015</v>
      </c>
      <c r="C1146" s="94" t="s">
        <v>3220</v>
      </c>
      <c r="D1146" s="91">
        <v>0</v>
      </c>
      <c r="E1146" s="92">
        <v>0</v>
      </c>
      <c r="F1146" s="96">
        <v>2009</v>
      </c>
      <c r="G1146" s="94" t="s">
        <v>2384</v>
      </c>
      <c r="H1146" s="94"/>
    </row>
    <row r="1147" spans="1:8" ht="12.75">
      <c r="A1147" s="94" t="s">
        <v>3020</v>
      </c>
      <c r="B1147" s="95" t="s">
        <v>3016</v>
      </c>
      <c r="C1147" s="94" t="s">
        <v>3223</v>
      </c>
      <c r="D1147" s="91">
        <v>0</v>
      </c>
      <c r="E1147" s="92">
        <v>0</v>
      </c>
      <c r="F1147" s="96">
        <v>2009</v>
      </c>
      <c r="G1147" s="94" t="s">
        <v>2384</v>
      </c>
      <c r="H1147" s="94"/>
    </row>
    <row r="1148" spans="1:8" ht="12.75">
      <c r="A1148" s="94" t="s">
        <v>3020</v>
      </c>
      <c r="B1148" s="95" t="s">
        <v>3016</v>
      </c>
      <c r="C1148" s="97" t="s">
        <v>3222</v>
      </c>
      <c r="D1148" s="91">
        <v>0</v>
      </c>
      <c r="E1148" s="92">
        <v>0</v>
      </c>
      <c r="F1148" s="96">
        <v>2009</v>
      </c>
      <c r="G1148" s="94" t="s">
        <v>2384</v>
      </c>
      <c r="H1148" s="94"/>
    </row>
    <row r="1149" spans="1:8" ht="12.75">
      <c r="A1149" s="94" t="s">
        <v>3237</v>
      </c>
      <c r="B1149" s="95" t="s">
        <v>3231</v>
      </c>
      <c r="C1149" s="94" t="s">
        <v>3243</v>
      </c>
      <c r="D1149" s="91">
        <v>0</v>
      </c>
      <c r="E1149" s="92">
        <v>0</v>
      </c>
      <c r="F1149" s="96">
        <v>2009</v>
      </c>
      <c r="G1149" s="94" t="s">
        <v>2384</v>
      </c>
      <c r="H1149" s="94" t="s">
        <v>3345</v>
      </c>
    </row>
    <row r="1150" spans="1:8" ht="12.75">
      <c r="A1150" s="94" t="s">
        <v>3238</v>
      </c>
      <c r="B1150" s="95" t="s">
        <v>3232</v>
      </c>
      <c r="C1150" s="94" t="s">
        <v>3244</v>
      </c>
      <c r="D1150" s="91">
        <v>0</v>
      </c>
      <c r="E1150" s="92">
        <v>0</v>
      </c>
      <c r="F1150" s="96">
        <v>2009</v>
      </c>
      <c r="G1150" s="94" t="s">
        <v>2384</v>
      </c>
      <c r="H1150" s="94"/>
    </row>
    <row r="1151" spans="1:8" ht="12.75">
      <c r="A1151" s="94" t="s">
        <v>3239</v>
      </c>
      <c r="B1151" s="95" t="s">
        <v>3233</v>
      </c>
      <c r="C1151" s="94" t="s">
        <v>3245</v>
      </c>
      <c r="D1151" s="91">
        <v>0</v>
      </c>
      <c r="E1151" s="92">
        <v>0</v>
      </c>
      <c r="F1151" s="96">
        <v>2009</v>
      </c>
      <c r="G1151" s="94" t="s">
        <v>2384</v>
      </c>
      <c r="H1151" s="94"/>
    </row>
    <row r="1152" spans="1:8" ht="12.75">
      <c r="A1152" s="94" t="s">
        <v>3240</v>
      </c>
      <c r="B1152" s="95" t="s">
        <v>3234</v>
      </c>
      <c r="C1152" s="94" t="s">
        <v>3246</v>
      </c>
      <c r="D1152" s="91">
        <v>0</v>
      </c>
      <c r="E1152" s="92">
        <v>0</v>
      </c>
      <c r="F1152" s="96">
        <v>2009</v>
      </c>
      <c r="G1152" s="94" t="s">
        <v>2384</v>
      </c>
      <c r="H1152" s="94"/>
    </row>
    <row r="1153" spans="1:8" ht="12.75">
      <c r="A1153" s="94" t="s">
        <v>3241</v>
      </c>
      <c r="B1153" s="95" t="s">
        <v>3235</v>
      </c>
      <c r="C1153" s="94" t="s">
        <v>3247</v>
      </c>
      <c r="D1153" s="91">
        <v>0</v>
      </c>
      <c r="E1153" s="92">
        <v>0</v>
      </c>
      <c r="F1153" s="96">
        <v>2009</v>
      </c>
      <c r="G1153" s="94" t="s">
        <v>2384</v>
      </c>
      <c r="H1153" s="94"/>
    </row>
    <row r="1154" spans="1:8" ht="12.75">
      <c r="A1154" s="94" t="s">
        <v>3242</v>
      </c>
      <c r="B1154" s="95" t="s">
        <v>3236</v>
      </c>
      <c r="C1154" s="97" t="s">
        <v>3349</v>
      </c>
      <c r="D1154" s="91">
        <v>0</v>
      </c>
      <c r="E1154" s="92">
        <v>0</v>
      </c>
      <c r="F1154" s="96">
        <v>2009</v>
      </c>
      <c r="G1154" s="94" t="s">
        <v>2384</v>
      </c>
      <c r="H1154" s="94"/>
    </row>
    <row r="1155" spans="1:8" ht="12.75">
      <c r="A1155" s="94" t="s">
        <v>3029</v>
      </c>
      <c r="B1155" s="95" t="s">
        <v>3021</v>
      </c>
      <c r="C1155" s="99" t="s">
        <v>3224</v>
      </c>
      <c r="D1155" s="91">
        <v>0</v>
      </c>
      <c r="E1155" s="92">
        <v>0</v>
      </c>
      <c r="F1155" s="96">
        <v>2009</v>
      </c>
      <c r="G1155" s="94" t="s">
        <v>2384</v>
      </c>
      <c r="H1155" s="94" t="s">
        <v>3346</v>
      </c>
    </row>
    <row r="1156" spans="1:8" ht="12.75">
      <c r="A1156" s="94" t="s">
        <v>3030</v>
      </c>
      <c r="B1156" s="95" t="s">
        <v>3022</v>
      </c>
      <c r="C1156" s="94" t="s">
        <v>3024</v>
      </c>
      <c r="D1156" s="91">
        <v>0</v>
      </c>
      <c r="E1156" s="92">
        <v>0</v>
      </c>
      <c r="F1156" s="96">
        <v>2009</v>
      </c>
      <c r="G1156" s="94" t="s">
        <v>2384</v>
      </c>
      <c r="H1156" s="94"/>
    </row>
    <row r="1157" spans="1:8" ht="12.75">
      <c r="A1157" s="94" t="s">
        <v>3229</v>
      </c>
      <c r="B1157" s="95" t="s">
        <v>3225</v>
      </c>
      <c r="C1157" s="94" t="s">
        <v>3025</v>
      </c>
      <c r="D1157" s="91">
        <v>0</v>
      </c>
      <c r="E1157" s="92">
        <v>0</v>
      </c>
      <c r="F1157" s="96">
        <v>2009</v>
      </c>
      <c r="G1157" s="94" t="s">
        <v>2384</v>
      </c>
      <c r="H1157" s="94"/>
    </row>
    <row r="1158" spans="1:8" ht="12.75">
      <c r="A1158" s="94" t="s">
        <v>3226</v>
      </c>
      <c r="B1158" s="95" t="s">
        <v>3227</v>
      </c>
      <c r="C1158" s="94" t="s">
        <v>3026</v>
      </c>
      <c r="D1158" s="91">
        <v>0</v>
      </c>
      <c r="E1158" s="92">
        <v>0</v>
      </c>
      <c r="F1158" s="96">
        <v>2009</v>
      </c>
      <c r="G1158" s="94" t="s">
        <v>2384</v>
      </c>
      <c r="H1158" s="94"/>
    </row>
    <row r="1159" spans="1:8" ht="12.75">
      <c r="A1159" s="94" t="s">
        <v>3230</v>
      </c>
      <c r="B1159" s="95" t="s">
        <v>3228</v>
      </c>
      <c r="C1159" s="94" t="s">
        <v>3028</v>
      </c>
      <c r="D1159" s="91">
        <v>0</v>
      </c>
      <c r="E1159" s="92">
        <v>0</v>
      </c>
      <c r="F1159" s="96">
        <v>2009</v>
      </c>
      <c r="G1159" s="94" t="s">
        <v>2384</v>
      </c>
      <c r="H1159" s="94"/>
    </row>
    <row r="1160" spans="1:8" ht="12.75">
      <c r="A1160" s="94" t="s">
        <v>3031</v>
      </c>
      <c r="B1160" s="95" t="s">
        <v>3023</v>
      </c>
      <c r="C1160" s="94" t="s">
        <v>3027</v>
      </c>
      <c r="D1160" s="91">
        <v>0</v>
      </c>
      <c r="E1160" s="92">
        <v>0</v>
      </c>
      <c r="F1160" s="96">
        <v>2009</v>
      </c>
      <c r="G1160" s="94" t="s">
        <v>2384</v>
      </c>
      <c r="H1160" s="94"/>
    </row>
    <row r="1161" spans="1:8" ht="12.75">
      <c r="A1161" s="94" t="s">
        <v>3041</v>
      </c>
      <c r="B1161" s="95" t="s">
        <v>3032</v>
      </c>
      <c r="C1161" s="94" t="s">
        <v>353</v>
      </c>
      <c r="D1161" s="91">
        <v>0</v>
      </c>
      <c r="E1161" s="92">
        <v>0</v>
      </c>
      <c r="F1161" s="96">
        <v>2009</v>
      </c>
      <c r="G1161" s="94" t="s">
        <v>2384</v>
      </c>
      <c r="H1161" s="94"/>
    </row>
    <row r="1162" spans="1:8" ht="12.75">
      <c r="A1162" s="94" t="s">
        <v>3042</v>
      </c>
      <c r="B1162" s="95" t="s">
        <v>3033</v>
      </c>
      <c r="C1162" s="97" t="s">
        <v>347</v>
      </c>
      <c r="D1162" s="91">
        <v>0</v>
      </c>
      <c r="E1162" s="92">
        <v>0</v>
      </c>
      <c r="F1162" s="96">
        <v>2009</v>
      </c>
      <c r="G1162" s="94" t="s">
        <v>2384</v>
      </c>
      <c r="H1162" s="94"/>
    </row>
    <row r="1163" spans="1:8" ht="12.75">
      <c r="A1163" s="94" t="s">
        <v>3043</v>
      </c>
      <c r="B1163" s="95" t="s">
        <v>3034</v>
      </c>
      <c r="C1163" s="94" t="s">
        <v>3040</v>
      </c>
      <c r="D1163" s="91">
        <v>0</v>
      </c>
      <c r="E1163" s="92">
        <v>0</v>
      </c>
      <c r="F1163" s="96">
        <v>2009</v>
      </c>
      <c r="G1163" s="94" t="s">
        <v>2384</v>
      </c>
      <c r="H1163" s="94"/>
    </row>
    <row r="1164" spans="1:8" ht="12.75">
      <c r="A1164" s="94" t="s">
        <v>3044</v>
      </c>
      <c r="B1164" s="95" t="s">
        <v>3035</v>
      </c>
      <c r="C1164" s="94" t="s">
        <v>508</v>
      </c>
      <c r="D1164" s="91">
        <v>0</v>
      </c>
      <c r="E1164" s="92">
        <v>0</v>
      </c>
      <c r="F1164" s="96">
        <v>2009</v>
      </c>
      <c r="G1164" s="94" t="s">
        <v>2384</v>
      </c>
      <c r="H1164" s="94"/>
    </row>
    <row r="1165" spans="1:8" ht="12.75">
      <c r="A1165" s="94" t="s">
        <v>3045</v>
      </c>
      <c r="B1165" s="95" t="s">
        <v>3036</v>
      </c>
      <c r="C1165" s="94" t="s">
        <v>2165</v>
      </c>
      <c r="D1165" s="91">
        <v>0</v>
      </c>
      <c r="E1165" s="92">
        <v>0</v>
      </c>
      <c r="F1165" s="96">
        <v>2009</v>
      </c>
      <c r="G1165" s="94" t="s">
        <v>2384</v>
      </c>
      <c r="H1165" s="94"/>
    </row>
    <row r="1166" spans="1:8" ht="12.75">
      <c r="A1166" s="94" t="s">
        <v>3046</v>
      </c>
      <c r="B1166" s="95" t="s">
        <v>3037</v>
      </c>
      <c r="C1166" s="97" t="s">
        <v>2093</v>
      </c>
      <c r="D1166" s="91">
        <v>0</v>
      </c>
      <c r="E1166" s="92">
        <v>0</v>
      </c>
      <c r="F1166" s="96">
        <v>2009</v>
      </c>
      <c r="G1166" s="94" t="s">
        <v>2384</v>
      </c>
      <c r="H1166" s="94"/>
    </row>
    <row r="1167" spans="1:8" ht="12.75">
      <c r="A1167" s="94" t="s">
        <v>3047</v>
      </c>
      <c r="B1167" s="95" t="s">
        <v>3038</v>
      </c>
      <c r="C1167" s="94" t="s">
        <v>348</v>
      </c>
      <c r="D1167" s="91">
        <v>0</v>
      </c>
      <c r="E1167" s="92">
        <v>0</v>
      </c>
      <c r="F1167" s="96">
        <v>2009</v>
      </c>
      <c r="G1167" s="94" t="s">
        <v>2384</v>
      </c>
      <c r="H1167" s="94"/>
    </row>
    <row r="1168" spans="1:8" ht="12.75">
      <c r="A1168" s="94" t="s">
        <v>3048</v>
      </c>
      <c r="B1168" s="95" t="s">
        <v>3039</v>
      </c>
      <c r="C1168" s="94" t="s">
        <v>67</v>
      </c>
      <c r="D1168" s="91">
        <v>0</v>
      </c>
      <c r="E1168" s="92">
        <v>0</v>
      </c>
      <c r="F1168" s="96">
        <v>2009</v>
      </c>
      <c r="G1168" s="94" t="s">
        <v>2384</v>
      </c>
      <c r="H1168" s="94"/>
    </row>
    <row r="1169" spans="1:8" ht="12.75">
      <c r="A1169" s="94" t="s">
        <v>3057</v>
      </c>
      <c r="B1169" s="95" t="s">
        <v>3049</v>
      </c>
      <c r="C1169" s="98" t="s">
        <v>3056</v>
      </c>
      <c r="D1169" s="91">
        <v>0</v>
      </c>
      <c r="E1169" s="92">
        <v>0</v>
      </c>
      <c r="F1169" s="96">
        <v>2009</v>
      </c>
      <c r="G1169" s="94" t="s">
        <v>2384</v>
      </c>
      <c r="H1169" s="94"/>
    </row>
    <row r="1170" spans="1:8" ht="12.75">
      <c r="A1170" s="94" t="s">
        <v>3058</v>
      </c>
      <c r="B1170" s="95" t="s">
        <v>3050</v>
      </c>
      <c r="C1170" s="94" t="s">
        <v>3053</v>
      </c>
      <c r="D1170" s="91">
        <v>0</v>
      </c>
      <c r="E1170" s="92">
        <v>0</v>
      </c>
      <c r="F1170" s="96">
        <v>2009</v>
      </c>
      <c r="G1170" s="94" t="s">
        <v>2384</v>
      </c>
      <c r="H1170" s="94"/>
    </row>
    <row r="1171" spans="1:8" ht="12.75">
      <c r="A1171" s="94" t="s">
        <v>3059</v>
      </c>
      <c r="B1171" s="95" t="s">
        <v>3051</v>
      </c>
      <c r="C1171" s="94" t="s">
        <v>3054</v>
      </c>
      <c r="D1171" s="91">
        <v>0</v>
      </c>
      <c r="E1171" s="92">
        <v>0</v>
      </c>
      <c r="F1171" s="96">
        <v>2009</v>
      </c>
      <c r="G1171" s="94" t="s">
        <v>2384</v>
      </c>
      <c r="H1171" s="94"/>
    </row>
    <row r="1172" spans="1:8" ht="12.75">
      <c r="A1172" s="94" t="s">
        <v>3060</v>
      </c>
      <c r="B1172" s="95" t="s">
        <v>3052</v>
      </c>
      <c r="C1172" s="94" t="s">
        <v>3055</v>
      </c>
      <c r="D1172" s="91">
        <v>0</v>
      </c>
      <c r="E1172" s="92">
        <v>0</v>
      </c>
      <c r="F1172" s="96">
        <v>2009</v>
      </c>
      <c r="G1172" s="94" t="s">
        <v>2384</v>
      </c>
      <c r="H1172" s="94"/>
    </row>
    <row r="1173" spans="1:8" ht="12.75">
      <c r="A1173" s="94" t="s">
        <v>3065</v>
      </c>
      <c r="B1173" s="95" t="s">
        <v>3061</v>
      </c>
      <c r="C1173" s="98" t="s">
        <v>2826</v>
      </c>
      <c r="D1173" s="91">
        <v>0</v>
      </c>
      <c r="E1173" s="92">
        <v>0</v>
      </c>
      <c r="F1173" s="96">
        <v>2009</v>
      </c>
      <c r="G1173" s="94" t="s">
        <v>2384</v>
      </c>
      <c r="H1173" s="94" t="s">
        <v>3347</v>
      </c>
    </row>
    <row r="1174" spans="1:8" ht="12.75">
      <c r="A1174" s="94" t="s">
        <v>3066</v>
      </c>
      <c r="B1174" s="95" t="s">
        <v>3062</v>
      </c>
      <c r="C1174" s="94" t="s">
        <v>2791</v>
      </c>
      <c r="D1174" s="91">
        <v>0</v>
      </c>
      <c r="E1174" s="92">
        <v>0</v>
      </c>
      <c r="F1174" s="96">
        <v>2009</v>
      </c>
      <c r="G1174" s="94" t="s">
        <v>2384</v>
      </c>
      <c r="H1174" s="94"/>
    </row>
    <row r="1175" spans="1:8" ht="12.75">
      <c r="A1175" s="94" t="s">
        <v>3067</v>
      </c>
      <c r="B1175" s="95" t="s">
        <v>3063</v>
      </c>
      <c r="C1175" s="94" t="s">
        <v>1449</v>
      </c>
      <c r="D1175" s="91">
        <v>0</v>
      </c>
      <c r="E1175" s="92">
        <v>0</v>
      </c>
      <c r="F1175" s="96">
        <v>2009</v>
      </c>
      <c r="G1175" s="94" t="s">
        <v>2384</v>
      </c>
      <c r="H1175" s="94"/>
    </row>
    <row r="1176" spans="1:8" ht="12.75">
      <c r="A1176" s="94" t="s">
        <v>3068</v>
      </c>
      <c r="B1176" s="95" t="s">
        <v>3064</v>
      </c>
      <c r="C1176" s="94" t="s">
        <v>140</v>
      </c>
      <c r="D1176" s="91">
        <v>0</v>
      </c>
      <c r="E1176" s="92">
        <v>0</v>
      </c>
      <c r="F1176" s="96">
        <v>2009</v>
      </c>
      <c r="G1176" s="94" t="s">
        <v>2384</v>
      </c>
      <c r="H1176" s="94"/>
    </row>
    <row r="1177" spans="1:8" ht="12.75">
      <c r="A1177" s="94" t="s">
        <v>3250</v>
      </c>
      <c r="B1177" s="95" t="s">
        <v>3069</v>
      </c>
      <c r="C1177" s="94" t="s">
        <v>2791</v>
      </c>
      <c r="D1177" s="91">
        <v>0</v>
      </c>
      <c r="E1177" s="92">
        <v>0</v>
      </c>
      <c r="F1177" s="96">
        <v>2009</v>
      </c>
      <c r="G1177" s="94" t="s">
        <v>2387</v>
      </c>
      <c r="H1177" s="94"/>
    </row>
    <row r="1178" spans="1:8" ht="12.75">
      <c r="A1178" s="94" t="s">
        <v>3251</v>
      </c>
      <c r="B1178" s="95" t="s">
        <v>3070</v>
      </c>
      <c r="C1178" s="94" t="s">
        <v>1449</v>
      </c>
      <c r="D1178" s="91">
        <v>0</v>
      </c>
      <c r="E1178" s="92">
        <v>0</v>
      </c>
      <c r="F1178" s="96">
        <v>2009</v>
      </c>
      <c r="G1178" s="94" t="s">
        <v>2387</v>
      </c>
      <c r="H1178" s="94"/>
    </row>
    <row r="1179" spans="1:8" ht="12.75">
      <c r="A1179" s="94" t="s">
        <v>3252</v>
      </c>
      <c r="B1179" s="95" t="s">
        <v>3071</v>
      </c>
      <c r="C1179" s="94" t="s">
        <v>3308</v>
      </c>
      <c r="D1179" s="91">
        <v>0</v>
      </c>
      <c r="E1179" s="92">
        <v>0</v>
      </c>
      <c r="F1179" s="96">
        <v>2009</v>
      </c>
      <c r="G1179" s="94" t="s">
        <v>2387</v>
      </c>
      <c r="H1179" s="94"/>
    </row>
    <row r="1180" spans="1:8" ht="12.75">
      <c r="A1180" s="94" t="s">
        <v>3253</v>
      </c>
      <c r="B1180" s="95" t="s">
        <v>3072</v>
      </c>
      <c r="C1180" s="94" t="s">
        <v>2826</v>
      </c>
      <c r="D1180" s="91">
        <v>0</v>
      </c>
      <c r="E1180" s="92">
        <v>0</v>
      </c>
      <c r="F1180" s="96">
        <v>2009</v>
      </c>
      <c r="G1180" s="94" t="s">
        <v>2387</v>
      </c>
      <c r="H1180" s="94"/>
    </row>
    <row r="1181" spans="1:8" ht="12.75">
      <c r="A1181" s="94" t="s">
        <v>3254</v>
      </c>
      <c r="B1181" s="95" t="s">
        <v>3073</v>
      </c>
      <c r="C1181" s="94" t="s">
        <v>140</v>
      </c>
      <c r="D1181" s="91">
        <v>0</v>
      </c>
      <c r="E1181" s="92">
        <v>0</v>
      </c>
      <c r="F1181" s="96">
        <v>2009</v>
      </c>
      <c r="G1181" s="94" t="s">
        <v>2387</v>
      </c>
      <c r="H1181" s="94"/>
    </row>
    <row r="1182" spans="1:8" ht="12.75">
      <c r="A1182" s="94" t="s">
        <v>3076</v>
      </c>
      <c r="B1182" s="98" t="s">
        <v>3161</v>
      </c>
      <c r="C1182" s="98" t="s">
        <v>3077</v>
      </c>
      <c r="D1182" s="91">
        <v>0</v>
      </c>
      <c r="E1182" s="92">
        <v>0</v>
      </c>
      <c r="F1182" s="96">
        <v>2009</v>
      </c>
      <c r="G1182" s="94" t="s">
        <v>2384</v>
      </c>
      <c r="H1182" s="94"/>
    </row>
    <row r="1183" spans="1:8" ht="12.75">
      <c r="A1183" s="94" t="s">
        <v>3082</v>
      </c>
      <c r="B1183" s="98" t="s">
        <v>3162</v>
      </c>
      <c r="C1183" s="98" t="s">
        <v>3078</v>
      </c>
      <c r="D1183" s="91">
        <v>0</v>
      </c>
      <c r="E1183" s="92">
        <v>0</v>
      </c>
      <c r="F1183" s="96">
        <v>2009</v>
      </c>
      <c r="G1183" s="94" t="s">
        <v>2384</v>
      </c>
      <c r="H1183" s="94"/>
    </row>
    <row r="1184" spans="1:8" ht="12.75">
      <c r="A1184" s="94" t="s">
        <v>3083</v>
      </c>
      <c r="B1184" s="98" t="s">
        <v>3163</v>
      </c>
      <c r="C1184" s="98" t="s">
        <v>943</v>
      </c>
      <c r="D1184" s="91">
        <v>0</v>
      </c>
      <c r="E1184" s="92">
        <v>0</v>
      </c>
      <c r="F1184" s="96">
        <v>2009</v>
      </c>
      <c r="G1184" s="94" t="s">
        <v>2384</v>
      </c>
      <c r="H1184" s="94"/>
    </row>
    <row r="1185" spans="1:8" ht="12.75">
      <c r="A1185" s="94" t="s">
        <v>3084</v>
      </c>
      <c r="B1185" s="98" t="s">
        <v>3164</v>
      </c>
      <c r="C1185" s="98" t="s">
        <v>3079</v>
      </c>
      <c r="D1185" s="91">
        <v>0</v>
      </c>
      <c r="E1185" s="92">
        <v>0</v>
      </c>
      <c r="F1185" s="96">
        <v>2009</v>
      </c>
      <c r="G1185" s="94" t="s">
        <v>2384</v>
      </c>
      <c r="H1185" s="94"/>
    </row>
    <row r="1186" spans="1:8" ht="12.75">
      <c r="A1186" s="94" t="s">
        <v>3085</v>
      </c>
      <c r="B1186" s="98" t="s">
        <v>3165</v>
      </c>
      <c r="C1186" s="98" t="s">
        <v>3080</v>
      </c>
      <c r="D1186" s="91">
        <v>0</v>
      </c>
      <c r="E1186" s="92">
        <v>0</v>
      </c>
      <c r="F1186" s="96">
        <v>2009</v>
      </c>
      <c r="G1186" s="94" t="s">
        <v>2384</v>
      </c>
      <c r="H1186" s="94"/>
    </row>
    <row r="1187" spans="1:8" ht="12.75">
      <c r="A1187" s="94" t="s">
        <v>3086</v>
      </c>
      <c r="B1187" s="98" t="s">
        <v>3166</v>
      </c>
      <c r="C1187" s="98" t="s">
        <v>3081</v>
      </c>
      <c r="D1187" s="91">
        <v>0</v>
      </c>
      <c r="E1187" s="92">
        <v>0</v>
      </c>
      <c r="F1187" s="96">
        <v>2009</v>
      </c>
      <c r="G1187" s="94" t="s">
        <v>2384</v>
      </c>
      <c r="H1187" s="94"/>
    </row>
    <row r="1188" spans="1:8" ht="12.75">
      <c r="A1188" s="94" t="s">
        <v>3087</v>
      </c>
      <c r="B1188" s="95" t="s">
        <v>3091</v>
      </c>
      <c r="C1188" s="98" t="s">
        <v>3075</v>
      </c>
      <c r="D1188" s="91">
        <v>0</v>
      </c>
      <c r="E1188" s="92">
        <v>0</v>
      </c>
      <c r="F1188" s="96">
        <v>2009</v>
      </c>
      <c r="G1188" s="94" t="s">
        <v>2384</v>
      </c>
      <c r="H1188" s="94"/>
    </row>
    <row r="1189" spans="1:8" ht="12.75">
      <c r="A1189" s="94" t="s">
        <v>3312</v>
      </c>
      <c r="B1189" s="95" t="s">
        <v>3248</v>
      </c>
      <c r="C1189" s="98" t="s">
        <v>3074</v>
      </c>
      <c r="D1189" s="91">
        <v>0</v>
      </c>
      <c r="E1189" s="92">
        <v>0</v>
      </c>
      <c r="F1189" s="96">
        <v>2009</v>
      </c>
      <c r="G1189" s="94" t="s">
        <v>2384</v>
      </c>
      <c r="H1189" s="94" t="s">
        <v>3522</v>
      </c>
    </row>
    <row r="1190" spans="1:8" ht="12.75">
      <c r="A1190" s="94" t="s">
        <v>3313</v>
      </c>
      <c r="B1190" s="95" t="s">
        <v>3249</v>
      </c>
      <c r="C1190" s="98" t="s">
        <v>3095</v>
      </c>
      <c r="D1190" s="91">
        <v>0</v>
      </c>
      <c r="E1190" s="92">
        <v>0</v>
      </c>
      <c r="F1190" s="96">
        <v>2009</v>
      </c>
      <c r="G1190" s="94" t="s">
        <v>2384</v>
      </c>
      <c r="H1190" s="94"/>
    </row>
    <row r="1191" spans="1:8" ht="12.75">
      <c r="A1191" s="94" t="s">
        <v>3088</v>
      </c>
      <c r="B1191" s="95" t="s">
        <v>3092</v>
      </c>
      <c r="C1191" s="98" t="s">
        <v>3096</v>
      </c>
      <c r="D1191" s="91">
        <v>0</v>
      </c>
      <c r="E1191" s="92">
        <v>0</v>
      </c>
      <c r="F1191" s="96">
        <v>2009</v>
      </c>
      <c r="G1191" s="94" t="s">
        <v>2384</v>
      </c>
      <c r="H1191" s="94"/>
    </row>
    <row r="1192" spans="1:8" ht="12.75">
      <c r="A1192" s="94" t="s">
        <v>3089</v>
      </c>
      <c r="B1192" s="95" t="s">
        <v>3093</v>
      </c>
      <c r="C1192" s="98" t="s">
        <v>3097</v>
      </c>
      <c r="D1192" s="91">
        <v>0</v>
      </c>
      <c r="E1192" s="92">
        <v>0</v>
      </c>
      <c r="F1192" s="96">
        <v>2009</v>
      </c>
      <c r="G1192" s="94" t="s">
        <v>2384</v>
      </c>
      <c r="H1192" s="94"/>
    </row>
    <row r="1193" spans="1:8" ht="12.75">
      <c r="A1193" s="94" t="s">
        <v>3090</v>
      </c>
      <c r="B1193" s="95" t="s">
        <v>3094</v>
      </c>
      <c r="C1193" s="98" t="s">
        <v>3098</v>
      </c>
      <c r="D1193" s="91">
        <v>0</v>
      </c>
      <c r="E1193" s="92">
        <v>0</v>
      </c>
      <c r="F1193" s="96">
        <v>2009</v>
      </c>
      <c r="G1193" s="94" t="s">
        <v>2384</v>
      </c>
      <c r="H1193" s="94"/>
    </row>
    <row r="1194" spans="1:8" ht="12.75">
      <c r="A1194" s="94" t="s">
        <v>3099</v>
      </c>
      <c r="B1194" s="95" t="s">
        <v>3104</v>
      </c>
      <c r="C1194" s="98" t="s">
        <v>1452</v>
      </c>
      <c r="D1194" s="91">
        <v>0</v>
      </c>
      <c r="E1194" s="92">
        <v>0</v>
      </c>
      <c r="F1194" s="96">
        <v>2009</v>
      </c>
      <c r="G1194" s="94" t="s">
        <v>2384</v>
      </c>
      <c r="H1194" s="94" t="s">
        <v>3321</v>
      </c>
    </row>
    <row r="1195" spans="1:8" ht="12.75">
      <c r="A1195" s="94" t="s">
        <v>3323</v>
      </c>
      <c r="B1195" s="95" t="s">
        <v>3104</v>
      </c>
      <c r="C1195" s="98" t="s">
        <v>1452</v>
      </c>
      <c r="D1195" s="91">
        <v>0</v>
      </c>
      <c r="E1195" s="92">
        <v>0</v>
      </c>
      <c r="F1195" s="96">
        <v>2009</v>
      </c>
      <c r="G1195" s="94" t="s">
        <v>2384</v>
      </c>
      <c r="H1195" s="94" t="s">
        <v>3322</v>
      </c>
    </row>
    <row r="1196" spans="1:8" ht="12.75">
      <c r="A1196" s="94" t="s">
        <v>3100</v>
      </c>
      <c r="B1196" s="95" t="s">
        <v>3105</v>
      </c>
      <c r="C1196" s="98" t="s">
        <v>1449</v>
      </c>
      <c r="D1196" s="91">
        <v>0</v>
      </c>
      <c r="E1196" s="92">
        <v>0</v>
      </c>
      <c r="F1196" s="96">
        <v>2009</v>
      </c>
      <c r="G1196" s="94" t="s">
        <v>2384</v>
      </c>
      <c r="H1196" s="94" t="s">
        <v>3321</v>
      </c>
    </row>
    <row r="1197" spans="1:8" ht="12.75">
      <c r="A1197" s="94" t="s">
        <v>3324</v>
      </c>
      <c r="B1197" s="95" t="s">
        <v>3105</v>
      </c>
      <c r="C1197" s="98" t="s">
        <v>1449</v>
      </c>
      <c r="D1197" s="91">
        <v>0</v>
      </c>
      <c r="E1197" s="92">
        <v>0</v>
      </c>
      <c r="F1197" s="96">
        <v>2009</v>
      </c>
      <c r="G1197" s="94" t="s">
        <v>2384</v>
      </c>
      <c r="H1197" s="94" t="s">
        <v>3322</v>
      </c>
    </row>
    <row r="1198" spans="1:8" ht="12.75">
      <c r="A1198" s="94" t="s">
        <v>3101</v>
      </c>
      <c r="B1198" s="95" t="s">
        <v>3106</v>
      </c>
      <c r="C1198" s="98" t="s">
        <v>2791</v>
      </c>
      <c r="D1198" s="91">
        <v>0</v>
      </c>
      <c r="E1198" s="92">
        <v>0</v>
      </c>
      <c r="F1198" s="96">
        <v>2009</v>
      </c>
      <c r="G1198" s="94" t="s">
        <v>2384</v>
      </c>
      <c r="H1198" s="94" t="s">
        <v>3321</v>
      </c>
    </row>
    <row r="1199" spans="1:8" ht="12.75">
      <c r="A1199" s="94" t="s">
        <v>3325</v>
      </c>
      <c r="B1199" s="95" t="s">
        <v>3106</v>
      </c>
      <c r="C1199" s="98" t="s">
        <v>2791</v>
      </c>
      <c r="D1199" s="91">
        <v>0</v>
      </c>
      <c r="E1199" s="92">
        <v>0</v>
      </c>
      <c r="F1199" s="96">
        <v>2009</v>
      </c>
      <c r="G1199" s="94" t="s">
        <v>2384</v>
      </c>
      <c r="H1199" s="94" t="s">
        <v>3322</v>
      </c>
    </row>
    <row r="1200" spans="1:8" ht="12.75">
      <c r="A1200" s="94" t="s">
        <v>3102</v>
      </c>
      <c r="B1200" s="95" t="s">
        <v>3107</v>
      </c>
      <c r="C1200" s="98" t="s">
        <v>2826</v>
      </c>
      <c r="D1200" s="91">
        <v>0</v>
      </c>
      <c r="E1200" s="92">
        <v>0</v>
      </c>
      <c r="F1200" s="96">
        <v>2009</v>
      </c>
      <c r="G1200" s="94" t="s">
        <v>2384</v>
      </c>
      <c r="H1200" s="94" t="s">
        <v>3321</v>
      </c>
    </row>
    <row r="1201" spans="1:8" ht="12.75">
      <c r="A1201" s="94" t="s">
        <v>3326</v>
      </c>
      <c r="B1201" s="95" t="s">
        <v>3107</v>
      </c>
      <c r="C1201" s="98" t="s">
        <v>2826</v>
      </c>
      <c r="D1201" s="91">
        <v>0</v>
      </c>
      <c r="E1201" s="92">
        <v>0</v>
      </c>
      <c r="F1201" s="96">
        <v>2009</v>
      </c>
      <c r="G1201" s="94" t="s">
        <v>2384</v>
      </c>
      <c r="H1201" s="94" t="s">
        <v>3322</v>
      </c>
    </row>
    <row r="1202" spans="1:8" ht="12.75">
      <c r="A1202" s="94" t="s">
        <v>3103</v>
      </c>
      <c r="B1202" s="95" t="s">
        <v>3108</v>
      </c>
      <c r="C1202" s="98" t="s">
        <v>140</v>
      </c>
      <c r="D1202" s="91">
        <v>0</v>
      </c>
      <c r="E1202" s="92">
        <v>0</v>
      </c>
      <c r="F1202" s="96">
        <v>2009</v>
      </c>
      <c r="G1202" s="94" t="s">
        <v>2384</v>
      </c>
      <c r="H1202" s="94" t="s">
        <v>3321</v>
      </c>
    </row>
    <row r="1203" spans="1:8" ht="12.75">
      <c r="A1203" s="94" t="s">
        <v>3327</v>
      </c>
      <c r="B1203" s="95" t="s">
        <v>3108</v>
      </c>
      <c r="C1203" s="98" t="s">
        <v>140</v>
      </c>
      <c r="D1203" s="91">
        <v>0</v>
      </c>
      <c r="E1203" s="92">
        <v>0</v>
      </c>
      <c r="F1203" s="96">
        <v>2009</v>
      </c>
      <c r="G1203" s="94" t="s">
        <v>2384</v>
      </c>
      <c r="H1203" s="94" t="s">
        <v>3322</v>
      </c>
    </row>
    <row r="1204" spans="1:8" ht="12.75">
      <c r="A1204" s="94" t="s">
        <v>3109</v>
      </c>
      <c r="B1204" s="95" t="s">
        <v>3113</v>
      </c>
      <c r="C1204" s="98" t="s">
        <v>3117</v>
      </c>
      <c r="D1204" s="91">
        <v>0</v>
      </c>
      <c r="E1204" s="92">
        <v>0</v>
      </c>
      <c r="F1204" s="96">
        <v>2009</v>
      </c>
      <c r="G1204" s="94" t="s">
        <v>2384</v>
      </c>
      <c r="H1204" s="94"/>
    </row>
    <row r="1205" spans="1:8" ht="12.75">
      <c r="A1205" s="94" t="s">
        <v>3110</v>
      </c>
      <c r="B1205" s="95" t="s">
        <v>3114</v>
      </c>
      <c r="C1205" s="98" t="s">
        <v>3118</v>
      </c>
      <c r="D1205" s="91">
        <v>0</v>
      </c>
      <c r="E1205" s="92">
        <v>0</v>
      </c>
      <c r="F1205" s="96">
        <v>2009</v>
      </c>
      <c r="G1205" s="94" t="s">
        <v>2384</v>
      </c>
      <c r="H1205" s="94"/>
    </row>
    <row r="1206" spans="1:8" ht="12.75">
      <c r="A1206" s="94" t="s">
        <v>3111</v>
      </c>
      <c r="B1206" s="95" t="s">
        <v>3115</v>
      </c>
      <c r="C1206" s="98" t="s">
        <v>3119</v>
      </c>
      <c r="D1206" s="91">
        <v>0</v>
      </c>
      <c r="E1206" s="92">
        <v>0</v>
      </c>
      <c r="F1206" s="96">
        <v>2009</v>
      </c>
      <c r="G1206" s="94" t="s">
        <v>2384</v>
      </c>
      <c r="H1206" s="94"/>
    </row>
    <row r="1207" spans="1:8" ht="12.75">
      <c r="A1207" s="94" t="s">
        <v>3112</v>
      </c>
      <c r="B1207" s="95" t="s">
        <v>3116</v>
      </c>
      <c r="C1207" s="98" t="s">
        <v>3120</v>
      </c>
      <c r="D1207" s="91">
        <v>0</v>
      </c>
      <c r="E1207" s="92">
        <v>0</v>
      </c>
      <c r="F1207" s="96">
        <v>2009</v>
      </c>
      <c r="G1207" s="94" t="s">
        <v>2384</v>
      </c>
      <c r="H1207" s="94" t="s">
        <v>3523</v>
      </c>
    </row>
    <row r="1208" spans="1:8" ht="12.75">
      <c r="A1208" s="94" t="s">
        <v>3112</v>
      </c>
      <c r="B1208" s="95" t="s">
        <v>3116</v>
      </c>
      <c r="C1208" s="98" t="s">
        <v>3120</v>
      </c>
      <c r="D1208" s="91">
        <v>0</v>
      </c>
      <c r="E1208" s="92">
        <v>0</v>
      </c>
      <c r="F1208" s="96">
        <v>2009</v>
      </c>
      <c r="G1208" s="94" t="s">
        <v>2384</v>
      </c>
      <c r="H1208" s="94" t="s">
        <v>3524</v>
      </c>
    </row>
    <row r="1209" spans="1:8" ht="12.75">
      <c r="A1209" s="94" t="s">
        <v>3121</v>
      </c>
      <c r="B1209" s="95" t="s">
        <v>3126</v>
      </c>
      <c r="C1209" s="98" t="s">
        <v>3255</v>
      </c>
      <c r="D1209" s="91">
        <v>0</v>
      </c>
      <c r="E1209" s="92">
        <v>0</v>
      </c>
      <c r="F1209" s="96">
        <v>2009</v>
      </c>
      <c r="G1209" s="94" t="s">
        <v>2384</v>
      </c>
      <c r="H1209" s="94"/>
    </row>
    <row r="1210" spans="1:8" ht="12.75">
      <c r="A1210" s="94" t="s">
        <v>3122</v>
      </c>
      <c r="B1210" s="95" t="s">
        <v>3127</v>
      </c>
      <c r="C1210" s="98" t="s">
        <v>3256</v>
      </c>
      <c r="D1210" s="91">
        <v>0</v>
      </c>
      <c r="E1210" s="92">
        <v>0</v>
      </c>
      <c r="F1210" s="96">
        <v>2009</v>
      </c>
      <c r="G1210" s="94" t="s">
        <v>2384</v>
      </c>
      <c r="H1210" s="94"/>
    </row>
    <row r="1211" spans="1:8" ht="12.75">
      <c r="A1211" s="94" t="s">
        <v>3123</v>
      </c>
      <c r="B1211" s="95" t="s">
        <v>3128</v>
      </c>
      <c r="C1211" s="98" t="s">
        <v>3257</v>
      </c>
      <c r="D1211" s="91">
        <v>0</v>
      </c>
      <c r="E1211" s="92">
        <v>0</v>
      </c>
      <c r="F1211" s="96">
        <v>2009</v>
      </c>
      <c r="G1211" s="94" t="s">
        <v>2384</v>
      </c>
      <c r="H1211" s="94"/>
    </row>
    <row r="1212" spans="1:8" ht="12.75">
      <c r="A1212" s="94" t="s">
        <v>3124</v>
      </c>
      <c r="B1212" s="95" t="s">
        <v>3129</v>
      </c>
      <c r="C1212" s="98" t="s">
        <v>3258</v>
      </c>
      <c r="D1212" s="91">
        <v>0</v>
      </c>
      <c r="E1212" s="92">
        <v>0</v>
      </c>
      <c r="F1212" s="96">
        <v>2009</v>
      </c>
      <c r="G1212" s="94" t="s">
        <v>2384</v>
      </c>
      <c r="H1212" s="94"/>
    </row>
    <row r="1213" spans="1:8" ht="12.75">
      <c r="A1213" s="94" t="s">
        <v>3125</v>
      </c>
      <c r="B1213" s="95" t="s">
        <v>3130</v>
      </c>
      <c r="C1213" s="98" t="s">
        <v>3259</v>
      </c>
      <c r="D1213" s="91">
        <v>0</v>
      </c>
      <c r="E1213" s="92">
        <v>0</v>
      </c>
      <c r="F1213" s="96">
        <v>2009</v>
      </c>
      <c r="G1213" s="94" t="s">
        <v>2384</v>
      </c>
      <c r="H1213" s="94"/>
    </row>
    <row r="1214" spans="1:8" ht="12.75">
      <c r="A1214" s="94" t="s">
        <v>3131</v>
      </c>
      <c r="B1214" s="95" t="s">
        <v>3135</v>
      </c>
      <c r="C1214" s="98" t="s">
        <v>3139</v>
      </c>
      <c r="D1214" s="91">
        <v>0</v>
      </c>
      <c r="E1214" s="92">
        <v>0</v>
      </c>
      <c r="F1214" s="96">
        <v>2009</v>
      </c>
      <c r="G1214" s="94" t="s">
        <v>2386</v>
      </c>
      <c r="H1214" s="94"/>
    </row>
    <row r="1215" spans="1:8" ht="12.75">
      <c r="A1215" s="94" t="s">
        <v>3132</v>
      </c>
      <c r="B1215" s="95" t="s">
        <v>3136</v>
      </c>
      <c r="C1215" s="98" t="s">
        <v>3140</v>
      </c>
      <c r="D1215" s="91">
        <v>0</v>
      </c>
      <c r="E1215" s="92">
        <v>0</v>
      </c>
      <c r="F1215" s="96">
        <v>2009</v>
      </c>
      <c r="G1215" s="94" t="s">
        <v>2386</v>
      </c>
      <c r="H1215" s="94"/>
    </row>
    <row r="1216" spans="1:8" ht="12.75">
      <c r="A1216" s="94" t="s">
        <v>3133</v>
      </c>
      <c r="B1216" s="95" t="s">
        <v>3137</v>
      </c>
      <c r="C1216" s="98" t="s">
        <v>3141</v>
      </c>
      <c r="D1216" s="91">
        <v>0</v>
      </c>
      <c r="E1216" s="92">
        <v>0</v>
      </c>
      <c r="F1216" s="96">
        <v>2009</v>
      </c>
      <c r="G1216" s="94" t="s">
        <v>2386</v>
      </c>
      <c r="H1216" s="94"/>
    </row>
    <row r="1217" spans="1:8" ht="12.75">
      <c r="A1217" s="94" t="s">
        <v>3134</v>
      </c>
      <c r="B1217" s="95" t="s">
        <v>3138</v>
      </c>
      <c r="C1217" s="98" t="s">
        <v>3142</v>
      </c>
      <c r="D1217" s="91">
        <v>0</v>
      </c>
      <c r="E1217" s="92">
        <v>0</v>
      </c>
      <c r="F1217" s="96">
        <v>2009</v>
      </c>
      <c r="G1217" s="94" t="s">
        <v>2386</v>
      </c>
      <c r="H1217" s="94"/>
    </row>
    <row r="1218" spans="1:8" ht="12.75">
      <c r="A1218" s="94" t="s">
        <v>3143</v>
      </c>
      <c r="B1218" s="95" t="s">
        <v>3148</v>
      </c>
      <c r="C1218" s="98" t="s">
        <v>3260</v>
      </c>
      <c r="D1218" s="91">
        <v>0</v>
      </c>
      <c r="E1218" s="92">
        <v>0</v>
      </c>
      <c r="F1218" s="96">
        <v>2009</v>
      </c>
      <c r="G1218" s="94" t="s">
        <v>2384</v>
      </c>
      <c r="H1218" s="94"/>
    </row>
    <row r="1219" spans="1:8" ht="12.75">
      <c r="A1219" s="94" t="s">
        <v>3143</v>
      </c>
      <c r="B1219" s="95" t="s">
        <v>3148</v>
      </c>
      <c r="C1219" s="98" t="s">
        <v>3261</v>
      </c>
      <c r="D1219" s="91">
        <v>0</v>
      </c>
      <c r="E1219" s="92">
        <v>0</v>
      </c>
      <c r="F1219" s="96">
        <v>2009</v>
      </c>
      <c r="G1219" s="94" t="s">
        <v>2384</v>
      </c>
      <c r="H1219" s="94"/>
    </row>
    <row r="1220" spans="1:8" ht="12.75">
      <c r="A1220" s="94" t="s">
        <v>3144</v>
      </c>
      <c r="B1220" s="95" t="s">
        <v>3149</v>
      </c>
      <c r="C1220" s="98" t="s">
        <v>3262</v>
      </c>
      <c r="D1220" s="91">
        <v>0</v>
      </c>
      <c r="E1220" s="92">
        <v>0</v>
      </c>
      <c r="F1220" s="96">
        <v>2009</v>
      </c>
      <c r="G1220" s="94" t="s">
        <v>2384</v>
      </c>
      <c r="H1220" s="94"/>
    </row>
    <row r="1221" spans="1:8" ht="12.75">
      <c r="A1221" s="94" t="s">
        <v>3144</v>
      </c>
      <c r="B1221" s="95" t="s">
        <v>3149</v>
      </c>
      <c r="C1221" s="98" t="s">
        <v>3263</v>
      </c>
      <c r="D1221" s="91">
        <v>0</v>
      </c>
      <c r="E1221" s="92">
        <v>0</v>
      </c>
      <c r="F1221" s="96">
        <v>2009</v>
      </c>
      <c r="G1221" s="94" t="s">
        <v>2384</v>
      </c>
      <c r="H1221" s="94"/>
    </row>
    <row r="1222" spans="1:8" ht="12.75">
      <c r="A1222" s="94" t="s">
        <v>3145</v>
      </c>
      <c r="B1222" s="95" t="s">
        <v>3150</v>
      </c>
      <c r="C1222" s="98" t="s">
        <v>3265</v>
      </c>
      <c r="D1222" s="91">
        <v>0</v>
      </c>
      <c r="E1222" s="92">
        <v>0</v>
      </c>
      <c r="F1222" s="96">
        <v>2009</v>
      </c>
      <c r="G1222" s="94" t="s">
        <v>2384</v>
      </c>
      <c r="H1222" s="94"/>
    </row>
    <row r="1223" spans="1:8" ht="12.75">
      <c r="A1223" s="94" t="s">
        <v>3145</v>
      </c>
      <c r="B1223" s="95" t="s">
        <v>3150</v>
      </c>
      <c r="C1223" s="98" t="s">
        <v>3266</v>
      </c>
      <c r="D1223" s="91">
        <v>0</v>
      </c>
      <c r="E1223" s="92">
        <v>0</v>
      </c>
      <c r="F1223" s="96">
        <v>2009</v>
      </c>
      <c r="G1223" s="94" t="s">
        <v>2384</v>
      </c>
      <c r="H1223" s="94"/>
    </row>
    <row r="1224" spans="1:8" ht="12.75">
      <c r="A1224" s="94" t="s">
        <v>3145</v>
      </c>
      <c r="B1224" s="95" t="s">
        <v>3150</v>
      </c>
      <c r="C1224" s="98" t="s">
        <v>3264</v>
      </c>
      <c r="D1224" s="91">
        <v>0</v>
      </c>
      <c r="E1224" s="92">
        <v>0</v>
      </c>
      <c r="F1224" s="96">
        <v>2009</v>
      </c>
      <c r="G1224" s="94" t="s">
        <v>2384</v>
      </c>
      <c r="H1224" s="94"/>
    </row>
    <row r="1225" spans="1:8" ht="12.75">
      <c r="A1225" s="94" t="s">
        <v>3146</v>
      </c>
      <c r="B1225" s="95" t="s">
        <v>3151</v>
      </c>
      <c r="C1225" s="98" t="s">
        <v>3352</v>
      </c>
      <c r="D1225" s="91">
        <v>0</v>
      </c>
      <c r="E1225" s="92">
        <v>0</v>
      </c>
      <c r="F1225" s="96">
        <v>2009</v>
      </c>
      <c r="G1225" s="94" t="s">
        <v>2384</v>
      </c>
      <c r="H1225" s="94"/>
    </row>
    <row r="1226" spans="1:8" ht="12.75">
      <c r="A1226" s="94" t="s">
        <v>3146</v>
      </c>
      <c r="B1226" s="95" t="s">
        <v>3151</v>
      </c>
      <c r="C1226" s="98" t="s">
        <v>3351</v>
      </c>
      <c r="D1226" s="91">
        <v>0</v>
      </c>
      <c r="E1226" s="92">
        <v>0</v>
      </c>
      <c r="F1226" s="96">
        <v>2009</v>
      </c>
      <c r="G1226" s="94" t="s">
        <v>2384</v>
      </c>
      <c r="H1226" s="94"/>
    </row>
    <row r="1227" spans="1:8" ht="12.75">
      <c r="A1227" s="94" t="s">
        <v>3147</v>
      </c>
      <c r="B1227" s="95" t="s">
        <v>3267</v>
      </c>
      <c r="C1227" s="98" t="s">
        <v>3351</v>
      </c>
      <c r="D1227" s="91">
        <v>0</v>
      </c>
      <c r="E1227" s="92">
        <v>0</v>
      </c>
      <c r="F1227" s="96">
        <v>2009</v>
      </c>
      <c r="G1227" s="94" t="s">
        <v>2384</v>
      </c>
      <c r="H1227" s="94"/>
    </row>
    <row r="1228" spans="1:8" ht="12.75">
      <c r="A1228" s="94" t="s">
        <v>3147</v>
      </c>
      <c r="B1228" s="95" t="s">
        <v>3267</v>
      </c>
      <c r="C1228" s="98" t="s">
        <v>3352</v>
      </c>
      <c r="D1228" s="91">
        <v>0</v>
      </c>
      <c r="E1228" s="92">
        <v>0</v>
      </c>
      <c r="F1228" s="96">
        <v>2009</v>
      </c>
      <c r="G1228" s="94" t="s">
        <v>2384</v>
      </c>
      <c r="H1228" s="94"/>
    </row>
    <row r="1229" spans="1:8" ht="12.75">
      <c r="A1229" s="94" t="s">
        <v>3152</v>
      </c>
      <c r="B1229" s="95" t="s">
        <v>3156</v>
      </c>
      <c r="C1229" s="98" t="s">
        <v>3268</v>
      </c>
      <c r="D1229" s="91">
        <v>0</v>
      </c>
      <c r="E1229" s="92">
        <v>0</v>
      </c>
      <c r="F1229" s="96">
        <v>2009</v>
      </c>
      <c r="G1229" s="94" t="s">
        <v>2384</v>
      </c>
      <c r="H1229" s="94" t="s">
        <v>3345</v>
      </c>
    </row>
    <row r="1230" spans="1:8" ht="12.75">
      <c r="A1230" s="94" t="s">
        <v>3153</v>
      </c>
      <c r="B1230" s="95" t="s">
        <v>3157</v>
      </c>
      <c r="C1230" s="98" t="s">
        <v>3269</v>
      </c>
      <c r="D1230" s="91">
        <v>0</v>
      </c>
      <c r="E1230" s="92">
        <v>0</v>
      </c>
      <c r="F1230" s="96">
        <v>2009</v>
      </c>
      <c r="G1230" s="94" t="s">
        <v>2384</v>
      </c>
      <c r="H1230" s="94"/>
    </row>
    <row r="1231" spans="1:8" ht="12.75">
      <c r="A1231" s="94" t="s">
        <v>3155</v>
      </c>
      <c r="B1231" s="95" t="s">
        <v>3158</v>
      </c>
      <c r="C1231" s="98" t="s">
        <v>3270</v>
      </c>
      <c r="D1231" s="91">
        <v>0</v>
      </c>
      <c r="E1231" s="92">
        <v>0</v>
      </c>
      <c r="F1231" s="96">
        <v>2009</v>
      </c>
      <c r="G1231" s="94" t="s">
        <v>2384</v>
      </c>
      <c r="H1231" s="94"/>
    </row>
    <row r="1232" spans="1:8" ht="12.75">
      <c r="A1232" s="94" t="s">
        <v>3154</v>
      </c>
      <c r="B1232" s="95" t="s">
        <v>3159</v>
      </c>
      <c r="C1232" s="98" t="s">
        <v>3271</v>
      </c>
      <c r="D1232" s="91">
        <v>0</v>
      </c>
      <c r="E1232" s="92">
        <v>0</v>
      </c>
      <c r="F1232" s="96">
        <v>2009</v>
      </c>
      <c r="G1232" s="94" t="s">
        <v>2384</v>
      </c>
      <c r="H1232" s="94"/>
    </row>
    <row r="1233" spans="1:8" ht="12.75">
      <c r="A1233" s="94" t="s">
        <v>3314</v>
      </c>
      <c r="B1233" s="95" t="s">
        <v>3160</v>
      </c>
      <c r="C1233" s="98" t="s">
        <v>3272</v>
      </c>
      <c r="D1233" s="91">
        <v>0</v>
      </c>
      <c r="E1233" s="92">
        <v>0</v>
      </c>
      <c r="F1233" s="96">
        <v>2009</v>
      </c>
      <c r="G1233" s="94" t="s">
        <v>2384</v>
      </c>
      <c r="H1233" s="94"/>
    </row>
    <row r="1234" spans="1:8" ht="12.75">
      <c r="A1234" s="94" t="s">
        <v>3167</v>
      </c>
      <c r="B1234" s="95" t="s">
        <v>3173</v>
      </c>
      <c r="C1234" s="98" t="s">
        <v>3179</v>
      </c>
      <c r="D1234" s="91">
        <v>0</v>
      </c>
      <c r="E1234" s="92">
        <v>0</v>
      </c>
      <c r="F1234" s="96">
        <v>2009</v>
      </c>
      <c r="G1234" s="94" t="s">
        <v>2364</v>
      </c>
      <c r="H1234" s="94"/>
    </row>
    <row r="1235" spans="1:8" ht="12.75">
      <c r="A1235" s="94" t="s">
        <v>3168</v>
      </c>
      <c r="B1235" s="95" t="s">
        <v>3174</v>
      </c>
      <c r="C1235" s="98" t="s">
        <v>3180</v>
      </c>
      <c r="D1235" s="91">
        <v>0</v>
      </c>
      <c r="E1235" s="92">
        <v>0</v>
      </c>
      <c r="F1235" s="96">
        <v>2009</v>
      </c>
      <c r="G1235" s="94" t="s">
        <v>2364</v>
      </c>
      <c r="H1235" s="94"/>
    </row>
    <row r="1236" spans="1:8" ht="12.75">
      <c r="A1236" s="94" t="s">
        <v>3169</v>
      </c>
      <c r="B1236" s="95" t="s">
        <v>3175</v>
      </c>
      <c r="C1236" s="98" t="s">
        <v>3181</v>
      </c>
      <c r="D1236" s="91">
        <v>0</v>
      </c>
      <c r="E1236" s="92">
        <v>0</v>
      </c>
      <c r="F1236" s="96">
        <v>2009</v>
      </c>
      <c r="G1236" s="94" t="s">
        <v>2364</v>
      </c>
      <c r="H1236" s="94"/>
    </row>
    <row r="1237" spans="1:8" ht="12.75">
      <c r="A1237" s="94" t="s">
        <v>3170</v>
      </c>
      <c r="B1237" s="95" t="s">
        <v>3176</v>
      </c>
      <c r="C1237" s="98" t="s">
        <v>3182</v>
      </c>
      <c r="D1237" s="91">
        <v>0</v>
      </c>
      <c r="E1237" s="92">
        <v>0</v>
      </c>
      <c r="F1237" s="96">
        <v>2009</v>
      </c>
      <c r="G1237" s="94" t="s">
        <v>2364</v>
      </c>
      <c r="H1237" s="94"/>
    </row>
    <row r="1238" spans="1:8" ht="12.75">
      <c r="A1238" s="94" t="s">
        <v>3171</v>
      </c>
      <c r="B1238" s="95" t="s">
        <v>3177</v>
      </c>
      <c r="C1238" s="98" t="s">
        <v>3183</v>
      </c>
      <c r="D1238" s="91">
        <v>0</v>
      </c>
      <c r="E1238" s="92">
        <v>0</v>
      </c>
      <c r="F1238" s="96">
        <v>2009</v>
      </c>
      <c r="G1238" s="94" t="s">
        <v>2364</v>
      </c>
      <c r="H1238" s="94"/>
    </row>
    <row r="1239" spans="1:8" ht="12.75">
      <c r="A1239" s="94" t="s">
        <v>3172</v>
      </c>
      <c r="B1239" s="95" t="s">
        <v>3178</v>
      </c>
      <c r="C1239" s="98" t="s">
        <v>3184</v>
      </c>
      <c r="D1239" s="91">
        <v>0</v>
      </c>
      <c r="E1239" s="92">
        <v>0</v>
      </c>
      <c r="F1239" s="96">
        <v>2009</v>
      </c>
      <c r="G1239" s="94" t="s">
        <v>2364</v>
      </c>
      <c r="H1239" s="94"/>
    </row>
    <row r="1240" spans="1:8" ht="12.75">
      <c r="A1240" s="94" t="s">
        <v>3337</v>
      </c>
      <c r="B1240" s="95" t="s">
        <v>3315</v>
      </c>
      <c r="C1240" s="94" t="s">
        <v>3328</v>
      </c>
      <c r="D1240" s="91">
        <v>0</v>
      </c>
      <c r="E1240" s="92">
        <v>0</v>
      </c>
      <c r="F1240" s="96">
        <v>2009</v>
      </c>
      <c r="G1240" s="94" t="s">
        <v>2384</v>
      </c>
      <c r="H1240" s="94"/>
    </row>
    <row r="1241" spans="1:8" ht="12.75">
      <c r="A1241" s="94" t="s">
        <v>3338</v>
      </c>
      <c r="B1241" s="95" t="s">
        <v>3316</v>
      </c>
      <c r="C1241" s="94" t="s">
        <v>3329</v>
      </c>
      <c r="D1241" s="91">
        <v>0</v>
      </c>
      <c r="E1241" s="92">
        <v>0</v>
      </c>
      <c r="F1241" s="96">
        <v>2009</v>
      </c>
      <c r="G1241" s="94" t="s">
        <v>2384</v>
      </c>
      <c r="H1241" s="94"/>
    </row>
    <row r="1242" spans="1:8" ht="12.75">
      <c r="A1242" s="94" t="s">
        <v>3339</v>
      </c>
      <c r="B1242" s="95" t="s">
        <v>3317</v>
      </c>
      <c r="C1242" s="94" t="s">
        <v>3330</v>
      </c>
      <c r="D1242" s="91">
        <v>0</v>
      </c>
      <c r="E1242" s="92">
        <v>0</v>
      </c>
      <c r="F1242" s="96">
        <v>2009</v>
      </c>
      <c r="G1242" s="94" t="s">
        <v>2384</v>
      </c>
      <c r="H1242" s="94"/>
    </row>
    <row r="1243" spans="1:8" ht="12.75">
      <c r="A1243" s="94" t="s">
        <v>3340</v>
      </c>
      <c r="B1243" s="95" t="s">
        <v>3318</v>
      </c>
      <c r="C1243" s="94" t="s">
        <v>3331</v>
      </c>
      <c r="D1243" s="91">
        <v>0</v>
      </c>
      <c r="E1243" s="92">
        <v>0</v>
      </c>
      <c r="F1243" s="96">
        <v>2009</v>
      </c>
      <c r="G1243" s="94" t="s">
        <v>2384</v>
      </c>
      <c r="H1243" s="94"/>
    </row>
    <row r="1244" spans="1:8" ht="12.75">
      <c r="A1244" s="94" t="s">
        <v>3341</v>
      </c>
      <c r="B1244" s="95" t="s">
        <v>3319</v>
      </c>
      <c r="C1244" s="94" t="s">
        <v>3332</v>
      </c>
      <c r="D1244" s="91">
        <v>0</v>
      </c>
      <c r="E1244" s="92">
        <v>0</v>
      </c>
      <c r="F1244" s="96">
        <v>2009</v>
      </c>
      <c r="G1244" s="94" t="s">
        <v>2384</v>
      </c>
      <c r="H1244" s="94"/>
    </row>
    <row r="1245" spans="1:8" ht="12.75">
      <c r="A1245" s="94" t="s">
        <v>3342</v>
      </c>
      <c r="B1245" s="95" t="s">
        <v>3336</v>
      </c>
      <c r="C1245" s="94" t="s">
        <v>3333</v>
      </c>
      <c r="D1245" s="91">
        <v>0</v>
      </c>
      <c r="E1245" s="92">
        <v>0</v>
      </c>
      <c r="F1245" s="96">
        <v>2009</v>
      </c>
      <c r="G1245" s="94" t="s">
        <v>2384</v>
      </c>
      <c r="H1245" s="94"/>
    </row>
    <row r="1246" spans="1:8" ht="12.75">
      <c r="A1246" s="94" t="s">
        <v>3343</v>
      </c>
      <c r="B1246" s="95" t="s">
        <v>3320</v>
      </c>
      <c r="C1246" s="94" t="s">
        <v>3334</v>
      </c>
      <c r="D1246" s="91">
        <v>0</v>
      </c>
      <c r="E1246" s="92">
        <v>0</v>
      </c>
      <c r="F1246" s="96">
        <v>2009</v>
      </c>
      <c r="G1246" s="94" t="s">
        <v>2384</v>
      </c>
      <c r="H1246" s="94"/>
    </row>
    <row r="1247" spans="1:8" ht="12.75">
      <c r="A1247" s="94" t="s">
        <v>3344</v>
      </c>
      <c r="B1247" s="95" t="s">
        <v>3348</v>
      </c>
      <c r="C1247" s="94" t="s">
        <v>3335</v>
      </c>
      <c r="D1247" s="91">
        <v>0</v>
      </c>
      <c r="E1247" s="92">
        <v>0</v>
      </c>
      <c r="F1247" s="96">
        <v>2009</v>
      </c>
      <c r="G1247" s="94" t="s">
        <v>2384</v>
      </c>
      <c r="H1247" s="94"/>
    </row>
    <row r="1248" spans="1:8" ht="12.75">
      <c r="A1248" s="94" t="s">
        <v>3376</v>
      </c>
      <c r="B1248" s="95" t="s">
        <v>3356</v>
      </c>
      <c r="C1248" s="94" t="s">
        <v>3357</v>
      </c>
      <c r="D1248" s="91">
        <v>0</v>
      </c>
      <c r="E1248" s="92">
        <v>0</v>
      </c>
      <c r="F1248" s="96">
        <v>2009</v>
      </c>
      <c r="G1248" s="94" t="s">
        <v>2333</v>
      </c>
      <c r="H1248" s="94"/>
    </row>
    <row r="1249" spans="1:8" ht="12.75">
      <c r="A1249" s="94" t="s">
        <v>3377</v>
      </c>
      <c r="B1249" s="95" t="s">
        <v>3356</v>
      </c>
      <c r="C1249" s="94" t="s">
        <v>3358</v>
      </c>
      <c r="D1249" s="91">
        <v>0</v>
      </c>
      <c r="E1249" s="92">
        <v>0</v>
      </c>
      <c r="F1249" s="96">
        <v>2009</v>
      </c>
      <c r="G1249" s="94" t="s">
        <v>2333</v>
      </c>
      <c r="H1249" s="94"/>
    </row>
    <row r="1250" spans="1:8" ht="12.75">
      <c r="A1250" s="94" t="s">
        <v>3378</v>
      </c>
      <c r="B1250" s="95" t="s">
        <v>3359</v>
      </c>
      <c r="C1250" s="94" t="s">
        <v>2010</v>
      </c>
      <c r="D1250" s="91">
        <v>0</v>
      </c>
      <c r="E1250" s="92">
        <v>0</v>
      </c>
      <c r="F1250" s="96">
        <v>2009</v>
      </c>
      <c r="G1250" s="94" t="s">
        <v>2333</v>
      </c>
      <c r="H1250" s="94"/>
    </row>
    <row r="1251" spans="1:8" ht="12.75">
      <c r="A1251" s="94" t="s">
        <v>3379</v>
      </c>
      <c r="B1251" s="95" t="s">
        <v>3360</v>
      </c>
      <c r="C1251" s="94" t="s">
        <v>3361</v>
      </c>
      <c r="D1251" s="91">
        <v>0</v>
      </c>
      <c r="E1251" s="92">
        <v>0</v>
      </c>
      <c r="F1251" s="96">
        <v>2009</v>
      </c>
      <c r="G1251" s="94" t="s">
        <v>2333</v>
      </c>
      <c r="H1251" s="94"/>
    </row>
    <row r="1252" spans="1:8" ht="12.75">
      <c r="A1252" s="94" t="s">
        <v>3380</v>
      </c>
      <c r="B1252" s="95" t="s">
        <v>3362</v>
      </c>
      <c r="C1252" s="94" t="s">
        <v>3363</v>
      </c>
      <c r="D1252" s="91">
        <v>0</v>
      </c>
      <c r="E1252" s="92">
        <v>0</v>
      </c>
      <c r="F1252" s="96">
        <v>2009</v>
      </c>
      <c r="G1252" s="94" t="s">
        <v>2333</v>
      </c>
      <c r="H1252" s="94"/>
    </row>
    <row r="1253" spans="1:8" ht="12.75">
      <c r="A1253" s="94" t="s">
        <v>3381</v>
      </c>
      <c r="B1253" s="95" t="s">
        <v>3364</v>
      </c>
      <c r="C1253" s="94" t="s">
        <v>3365</v>
      </c>
      <c r="D1253" s="91">
        <v>0</v>
      </c>
      <c r="E1253" s="92">
        <v>0</v>
      </c>
      <c r="F1253" s="96">
        <v>2009</v>
      </c>
      <c r="G1253" s="94" t="s">
        <v>2333</v>
      </c>
      <c r="H1253" s="94"/>
    </row>
    <row r="1254" spans="1:8" ht="12.75">
      <c r="A1254" s="94" t="s">
        <v>3382</v>
      </c>
      <c r="B1254" s="95" t="s">
        <v>3366</v>
      </c>
      <c r="C1254" s="94" t="s">
        <v>3367</v>
      </c>
      <c r="D1254" s="91">
        <v>0</v>
      </c>
      <c r="E1254" s="92">
        <v>0</v>
      </c>
      <c r="F1254" s="96">
        <v>2009</v>
      </c>
      <c r="G1254" s="94" t="s">
        <v>2333</v>
      </c>
      <c r="H1254" s="94"/>
    </row>
    <row r="1255" spans="1:8" ht="12.75">
      <c r="A1255" s="94" t="s">
        <v>3383</v>
      </c>
      <c r="B1255" s="95" t="s">
        <v>3372</v>
      </c>
      <c r="C1255" s="94" t="s">
        <v>3369</v>
      </c>
      <c r="D1255" s="91">
        <v>0</v>
      </c>
      <c r="E1255" s="92">
        <v>0</v>
      </c>
      <c r="F1255" s="96">
        <v>2009</v>
      </c>
      <c r="G1255" s="94" t="s">
        <v>2333</v>
      </c>
      <c r="H1255" s="94"/>
    </row>
    <row r="1256" spans="1:8" ht="12.75">
      <c r="A1256" s="94" t="s">
        <v>3384</v>
      </c>
      <c r="B1256" s="95" t="s">
        <v>3372</v>
      </c>
      <c r="C1256" s="94" t="s">
        <v>3370</v>
      </c>
      <c r="D1256" s="91">
        <v>0</v>
      </c>
      <c r="E1256" s="92">
        <v>0</v>
      </c>
      <c r="F1256" s="96">
        <v>2009</v>
      </c>
      <c r="G1256" s="94" t="s">
        <v>2333</v>
      </c>
      <c r="H1256" s="94"/>
    </row>
    <row r="1257" spans="1:8" ht="12.75">
      <c r="A1257" s="94" t="s">
        <v>3385</v>
      </c>
      <c r="B1257" s="95" t="s">
        <v>3372</v>
      </c>
      <c r="C1257" s="94" t="s">
        <v>3371</v>
      </c>
      <c r="D1257" s="91">
        <v>0</v>
      </c>
      <c r="E1257" s="92">
        <v>0</v>
      </c>
      <c r="F1257" s="96">
        <v>2009</v>
      </c>
      <c r="G1257" s="94" t="s">
        <v>2333</v>
      </c>
      <c r="H1257" s="94"/>
    </row>
    <row r="1258" spans="1:8" ht="12.75">
      <c r="A1258" s="94" t="s">
        <v>3386</v>
      </c>
      <c r="B1258" s="95" t="s">
        <v>3368</v>
      </c>
      <c r="C1258" s="94" t="s">
        <v>3373</v>
      </c>
      <c r="D1258" s="91">
        <v>0</v>
      </c>
      <c r="E1258" s="92">
        <v>0</v>
      </c>
      <c r="F1258" s="96">
        <v>2009</v>
      </c>
      <c r="G1258" s="94" t="s">
        <v>2333</v>
      </c>
      <c r="H1258" s="94"/>
    </row>
    <row r="1259" spans="1:8" ht="12.75">
      <c r="A1259" s="94" t="s">
        <v>3387</v>
      </c>
      <c r="B1259" s="95" t="s">
        <v>3374</v>
      </c>
      <c r="C1259" s="94" t="s">
        <v>3375</v>
      </c>
      <c r="D1259" s="91">
        <v>0</v>
      </c>
      <c r="E1259" s="92">
        <v>0</v>
      </c>
      <c r="F1259" s="96">
        <v>2009</v>
      </c>
      <c r="G1259" s="94" t="s">
        <v>2333</v>
      </c>
      <c r="H1259" s="94"/>
    </row>
    <row r="1260" spans="1:8" ht="12.75">
      <c r="A1260" s="94" t="s">
        <v>3281</v>
      </c>
      <c r="B1260" s="95" t="s">
        <v>3273</v>
      </c>
      <c r="C1260" s="94" t="s">
        <v>3290</v>
      </c>
      <c r="D1260" s="91">
        <v>0</v>
      </c>
      <c r="E1260" s="92">
        <v>0</v>
      </c>
      <c r="F1260" s="96">
        <v>2009</v>
      </c>
      <c r="G1260" s="94" t="s">
        <v>2333</v>
      </c>
      <c r="H1260" s="94"/>
    </row>
    <row r="1261" spans="1:8" ht="12.75">
      <c r="A1261" s="94" t="s">
        <v>3282</v>
      </c>
      <c r="B1261" s="95" t="s">
        <v>3274</v>
      </c>
      <c r="C1261" s="94" t="s">
        <v>3291</v>
      </c>
      <c r="D1261" s="91">
        <v>0</v>
      </c>
      <c r="E1261" s="92">
        <v>0</v>
      </c>
      <c r="F1261" s="96">
        <v>2009</v>
      </c>
      <c r="G1261" s="94" t="s">
        <v>2333</v>
      </c>
      <c r="H1261" s="94"/>
    </row>
    <row r="1262" spans="1:8" ht="12.75">
      <c r="A1262" s="94" t="s">
        <v>3283</v>
      </c>
      <c r="B1262" s="95" t="s">
        <v>3274</v>
      </c>
      <c r="C1262" s="94" t="s">
        <v>3292</v>
      </c>
      <c r="D1262" s="91">
        <v>0</v>
      </c>
      <c r="E1262" s="92">
        <v>0</v>
      </c>
      <c r="F1262" s="96">
        <v>2009</v>
      </c>
      <c r="G1262" s="94" t="s">
        <v>2333</v>
      </c>
      <c r="H1262" s="94"/>
    </row>
    <row r="1263" spans="1:8" ht="12.75">
      <c r="A1263" s="94" t="s">
        <v>3284</v>
      </c>
      <c r="B1263" s="95" t="s">
        <v>3275</v>
      </c>
      <c r="C1263" s="94" t="s">
        <v>3293</v>
      </c>
      <c r="D1263" s="91">
        <v>0</v>
      </c>
      <c r="E1263" s="92">
        <v>0</v>
      </c>
      <c r="F1263" s="96">
        <v>2009</v>
      </c>
      <c r="G1263" s="94" t="s">
        <v>2333</v>
      </c>
      <c r="H1263" s="94"/>
    </row>
    <row r="1264" spans="1:8" ht="12.75">
      <c r="A1264" s="94" t="s">
        <v>3285</v>
      </c>
      <c r="B1264" s="95" t="s">
        <v>3276</v>
      </c>
      <c r="C1264" s="94" t="s">
        <v>3294</v>
      </c>
      <c r="D1264" s="91">
        <v>0</v>
      </c>
      <c r="E1264" s="92">
        <v>0</v>
      </c>
      <c r="F1264" s="96">
        <v>2009</v>
      </c>
      <c r="G1264" s="94" t="s">
        <v>2333</v>
      </c>
      <c r="H1264" s="94"/>
    </row>
    <row r="1265" spans="1:8" ht="12.75">
      <c r="A1265" s="94" t="s">
        <v>3286</v>
      </c>
      <c r="B1265" s="95" t="s">
        <v>3277</v>
      </c>
      <c r="C1265" s="94" t="s">
        <v>3295</v>
      </c>
      <c r="D1265" s="91">
        <v>0</v>
      </c>
      <c r="E1265" s="92">
        <v>0</v>
      </c>
      <c r="F1265" s="96">
        <v>2009</v>
      </c>
      <c r="G1265" s="94" t="s">
        <v>2333</v>
      </c>
      <c r="H1265" s="94"/>
    </row>
    <row r="1266" spans="1:8" ht="12.75">
      <c r="A1266" s="94" t="s">
        <v>3287</v>
      </c>
      <c r="B1266" s="95" t="s">
        <v>3278</v>
      </c>
      <c r="C1266" s="94" t="s">
        <v>3296</v>
      </c>
      <c r="D1266" s="91">
        <v>0</v>
      </c>
      <c r="E1266" s="92">
        <v>0</v>
      </c>
      <c r="F1266" s="96">
        <v>2009</v>
      </c>
      <c r="G1266" s="94" t="s">
        <v>2333</v>
      </c>
      <c r="H1266" s="94"/>
    </row>
    <row r="1267" spans="1:8" ht="12.75">
      <c r="A1267" s="94" t="s">
        <v>3288</v>
      </c>
      <c r="B1267" s="95" t="s">
        <v>3279</v>
      </c>
      <c r="C1267" s="94" t="s">
        <v>3297</v>
      </c>
      <c r="D1267" s="91">
        <v>0</v>
      </c>
      <c r="E1267" s="92">
        <v>0</v>
      </c>
      <c r="F1267" s="96">
        <v>2009</v>
      </c>
      <c r="G1267" s="94" t="s">
        <v>2333</v>
      </c>
      <c r="H1267" s="94"/>
    </row>
    <row r="1268" spans="1:8" ht="12.75">
      <c r="A1268" s="94" t="s">
        <v>3289</v>
      </c>
      <c r="B1268" s="95" t="s">
        <v>3280</v>
      </c>
      <c r="C1268" s="94" t="s">
        <v>3298</v>
      </c>
      <c r="D1268" s="91">
        <v>0</v>
      </c>
      <c r="E1268" s="92">
        <v>0</v>
      </c>
      <c r="F1268" s="96">
        <v>2009</v>
      </c>
      <c r="G1268" s="94" t="s">
        <v>2333</v>
      </c>
      <c r="H1268" s="94"/>
    </row>
    <row r="1269" spans="1:8" ht="12.75">
      <c r="A1269" s="94" t="s">
        <v>3185</v>
      </c>
      <c r="B1269" s="95" t="s">
        <v>3207</v>
      </c>
      <c r="C1269" s="98" t="s">
        <v>3194</v>
      </c>
      <c r="D1269" s="91">
        <v>0</v>
      </c>
      <c r="E1269" s="92">
        <v>0</v>
      </c>
      <c r="F1269" s="96">
        <v>2009</v>
      </c>
      <c r="G1269" s="94" t="s">
        <v>2333</v>
      </c>
      <c r="H1269" s="94"/>
    </row>
    <row r="1270" spans="1:8" ht="12.75">
      <c r="A1270" s="94" t="s">
        <v>3186</v>
      </c>
      <c r="B1270" s="95" t="s">
        <v>3208</v>
      </c>
      <c r="C1270" s="98" t="s">
        <v>3195</v>
      </c>
      <c r="D1270" s="91">
        <v>0</v>
      </c>
      <c r="E1270" s="92">
        <v>0</v>
      </c>
      <c r="F1270" s="96">
        <v>2009</v>
      </c>
      <c r="G1270" s="94" t="s">
        <v>2333</v>
      </c>
      <c r="H1270" s="94"/>
    </row>
    <row r="1271" spans="1:8" ht="12.75">
      <c r="A1271" s="94" t="s">
        <v>3187</v>
      </c>
      <c r="B1271" s="95" t="s">
        <v>3209</v>
      </c>
      <c r="C1271" s="98" t="s">
        <v>3196</v>
      </c>
      <c r="D1271" s="91">
        <v>0</v>
      </c>
      <c r="E1271" s="92">
        <v>0</v>
      </c>
      <c r="F1271" s="96">
        <v>2009</v>
      </c>
      <c r="G1271" s="94" t="s">
        <v>2333</v>
      </c>
      <c r="H1271" s="94"/>
    </row>
    <row r="1272" spans="1:8" ht="12.75">
      <c r="A1272" s="94" t="s">
        <v>3188</v>
      </c>
      <c r="B1272" s="95" t="s">
        <v>3210</v>
      </c>
      <c r="C1272" s="98" t="s">
        <v>3197</v>
      </c>
      <c r="D1272" s="91">
        <v>0</v>
      </c>
      <c r="E1272" s="92">
        <v>0</v>
      </c>
      <c r="F1272" s="96">
        <v>2009</v>
      </c>
      <c r="G1272" s="94" t="s">
        <v>2333</v>
      </c>
      <c r="H1272" s="94"/>
    </row>
    <row r="1273" spans="1:8" ht="12.75">
      <c r="A1273" s="94" t="s">
        <v>3189</v>
      </c>
      <c r="B1273" s="95" t="s">
        <v>3211</v>
      </c>
      <c r="C1273" s="98" t="s">
        <v>3198</v>
      </c>
      <c r="D1273" s="91">
        <v>0</v>
      </c>
      <c r="E1273" s="92">
        <v>0</v>
      </c>
      <c r="F1273" s="96">
        <v>2009</v>
      </c>
      <c r="G1273" s="94" t="s">
        <v>2333</v>
      </c>
      <c r="H1273" s="94"/>
    </row>
    <row r="1274" spans="1:8" ht="12.75">
      <c r="A1274" s="94" t="s">
        <v>3190</v>
      </c>
      <c r="B1274" s="95" t="s">
        <v>3212</v>
      </c>
      <c r="C1274" s="98" t="s">
        <v>3199</v>
      </c>
      <c r="D1274" s="91">
        <v>0</v>
      </c>
      <c r="E1274" s="92">
        <v>0</v>
      </c>
      <c r="F1274" s="96">
        <v>2009</v>
      </c>
      <c r="G1274" s="94" t="s">
        <v>2333</v>
      </c>
      <c r="H1274" s="94"/>
    </row>
    <row r="1275" spans="1:8" ht="12.75">
      <c r="A1275" s="94" t="s">
        <v>3191</v>
      </c>
      <c r="B1275" s="95" t="s">
        <v>3213</v>
      </c>
      <c r="C1275" s="98" t="s">
        <v>3200</v>
      </c>
      <c r="D1275" s="91">
        <v>0</v>
      </c>
      <c r="E1275" s="92">
        <v>0</v>
      </c>
      <c r="F1275" s="96">
        <v>2009</v>
      </c>
      <c r="G1275" s="94" t="s">
        <v>2333</v>
      </c>
      <c r="H1275" s="94"/>
    </row>
    <row r="1276" spans="1:8" ht="12.75">
      <c r="A1276" s="94" t="s">
        <v>3192</v>
      </c>
      <c r="B1276" s="95" t="s">
        <v>3215</v>
      </c>
      <c r="C1276" s="98" t="s">
        <v>3201</v>
      </c>
      <c r="D1276" s="91">
        <v>0</v>
      </c>
      <c r="E1276" s="92">
        <v>0</v>
      </c>
      <c r="F1276" s="96">
        <v>2009</v>
      </c>
      <c r="G1276" s="94" t="s">
        <v>2333</v>
      </c>
      <c r="H1276" s="94"/>
    </row>
    <row r="1277" spans="1:8" ht="12.75">
      <c r="A1277" s="94" t="s">
        <v>3193</v>
      </c>
      <c r="B1277" s="95" t="s">
        <v>3214</v>
      </c>
      <c r="C1277" s="98" t="s">
        <v>3202</v>
      </c>
      <c r="D1277" s="91">
        <v>0</v>
      </c>
      <c r="E1277" s="92">
        <v>0</v>
      </c>
      <c r="F1277" s="96">
        <v>2009</v>
      </c>
      <c r="G1277" s="94" t="s">
        <v>2333</v>
      </c>
      <c r="H1277" s="94"/>
    </row>
    <row r="1278" spans="1:8" ht="12.75">
      <c r="A1278" s="94" t="s">
        <v>3406</v>
      </c>
      <c r="B1278" s="95" t="s">
        <v>3394</v>
      </c>
      <c r="C1278" s="94" t="s">
        <v>3400</v>
      </c>
      <c r="D1278" s="91">
        <v>0</v>
      </c>
      <c r="E1278" s="92">
        <v>0</v>
      </c>
      <c r="F1278" s="96">
        <v>2009</v>
      </c>
      <c r="G1278" s="94" t="s">
        <v>2333</v>
      </c>
      <c r="H1278" s="94"/>
    </row>
    <row r="1279" spans="1:8" ht="12.75">
      <c r="A1279" s="94" t="s">
        <v>3407</v>
      </c>
      <c r="B1279" s="95" t="s">
        <v>3395</v>
      </c>
      <c r="C1279" s="94" t="s">
        <v>3401</v>
      </c>
      <c r="D1279" s="91">
        <v>0</v>
      </c>
      <c r="E1279" s="92">
        <v>0</v>
      </c>
      <c r="F1279" s="96">
        <v>2009</v>
      </c>
      <c r="G1279" s="94" t="s">
        <v>2333</v>
      </c>
      <c r="H1279" s="94"/>
    </row>
    <row r="1280" spans="1:8" ht="12.75">
      <c r="A1280" s="94" t="s">
        <v>3408</v>
      </c>
      <c r="B1280" s="95" t="s">
        <v>3396</v>
      </c>
      <c r="C1280" s="94" t="s">
        <v>3402</v>
      </c>
      <c r="D1280" s="91">
        <v>0</v>
      </c>
      <c r="E1280" s="92">
        <v>0</v>
      </c>
      <c r="F1280" s="96">
        <v>2009</v>
      </c>
      <c r="G1280" s="94" t="s">
        <v>2333</v>
      </c>
      <c r="H1280" s="94"/>
    </row>
    <row r="1281" spans="1:8" ht="12.75">
      <c r="A1281" s="94" t="s">
        <v>3409</v>
      </c>
      <c r="B1281" s="95" t="s">
        <v>3211</v>
      </c>
      <c r="C1281" s="94" t="s">
        <v>3403</v>
      </c>
      <c r="D1281" s="91">
        <v>0</v>
      </c>
      <c r="E1281" s="92">
        <v>0</v>
      </c>
      <c r="F1281" s="96">
        <v>2009</v>
      </c>
      <c r="G1281" s="94" t="s">
        <v>2333</v>
      </c>
      <c r="H1281" s="94"/>
    </row>
    <row r="1282" spans="1:8" ht="12.75">
      <c r="A1282" s="94" t="s">
        <v>3410</v>
      </c>
      <c r="B1282" s="95" t="s">
        <v>3211</v>
      </c>
      <c r="C1282" s="94" t="s">
        <v>2093</v>
      </c>
      <c r="D1282" s="91">
        <v>0</v>
      </c>
      <c r="E1282" s="92">
        <v>0</v>
      </c>
      <c r="F1282" s="96">
        <v>2009</v>
      </c>
      <c r="G1282" s="94" t="s">
        <v>2333</v>
      </c>
      <c r="H1282" s="94"/>
    </row>
    <row r="1283" spans="1:8" ht="12.75">
      <c r="A1283" s="94" t="s">
        <v>3411</v>
      </c>
      <c r="B1283" s="95" t="s">
        <v>3397</v>
      </c>
      <c r="C1283" s="94" t="s">
        <v>3404</v>
      </c>
      <c r="D1283" s="91">
        <v>0</v>
      </c>
      <c r="E1283" s="92">
        <v>0</v>
      </c>
      <c r="F1283" s="96">
        <v>2009</v>
      </c>
      <c r="G1283" s="94" t="s">
        <v>2333</v>
      </c>
      <c r="H1283" s="94"/>
    </row>
    <row r="1284" spans="1:8" ht="12.75">
      <c r="A1284" s="94" t="s">
        <v>3412</v>
      </c>
      <c r="B1284" s="95" t="s">
        <v>3398</v>
      </c>
      <c r="C1284" s="94" t="s">
        <v>3405</v>
      </c>
      <c r="D1284" s="91">
        <v>0</v>
      </c>
      <c r="E1284" s="92">
        <v>0</v>
      </c>
      <c r="F1284" s="96">
        <v>2009</v>
      </c>
      <c r="G1284" s="94" t="s">
        <v>2333</v>
      </c>
      <c r="H1284" s="94"/>
    </row>
    <row r="1285" spans="1:8" ht="12.75">
      <c r="A1285" s="94" t="s">
        <v>3413</v>
      </c>
      <c r="B1285" s="95" t="s">
        <v>3399</v>
      </c>
      <c r="C1285" s="94" t="s">
        <v>348</v>
      </c>
      <c r="D1285" s="91">
        <v>0</v>
      </c>
      <c r="E1285" s="92">
        <v>0</v>
      </c>
      <c r="F1285" s="96">
        <v>2009</v>
      </c>
      <c r="G1285" s="94" t="s">
        <v>2333</v>
      </c>
      <c r="H1285" s="94"/>
    </row>
    <row r="1286" spans="1:8" ht="12.75">
      <c r="A1286" s="94" t="s">
        <v>3203</v>
      </c>
      <c r="B1286" s="95" t="s">
        <v>3216</v>
      </c>
      <c r="C1286" s="98" t="s">
        <v>792</v>
      </c>
      <c r="D1286" s="91">
        <v>0</v>
      </c>
      <c r="E1286" s="92">
        <v>0</v>
      </c>
      <c r="F1286" s="96">
        <v>2009</v>
      </c>
      <c r="G1286" s="94" t="s">
        <v>3311</v>
      </c>
      <c r="H1286" s="94"/>
    </row>
    <row r="1287" spans="1:8" ht="12.75">
      <c r="A1287" s="94" t="s">
        <v>3204</v>
      </c>
      <c r="B1287" s="95" t="s">
        <v>3217</v>
      </c>
      <c r="C1287" s="98" t="s">
        <v>790</v>
      </c>
      <c r="D1287" s="91">
        <v>0</v>
      </c>
      <c r="E1287" s="92">
        <v>0</v>
      </c>
      <c r="F1287" s="96">
        <v>2009</v>
      </c>
      <c r="G1287" s="94" t="s">
        <v>3311</v>
      </c>
      <c r="H1287" s="94"/>
    </row>
    <row r="1288" spans="1:8" ht="12.75">
      <c r="A1288" s="94" t="s">
        <v>3205</v>
      </c>
      <c r="B1288" s="95" t="s">
        <v>3218</v>
      </c>
      <c r="C1288" s="98" t="s">
        <v>67</v>
      </c>
      <c r="D1288" s="91">
        <v>0</v>
      </c>
      <c r="E1288" s="92">
        <v>0</v>
      </c>
      <c r="F1288" s="96">
        <v>2009</v>
      </c>
      <c r="G1288" s="94" t="s">
        <v>3311</v>
      </c>
      <c r="H1288" s="94"/>
    </row>
    <row r="1289" spans="1:8" ht="12.75">
      <c r="A1289" s="94" t="s">
        <v>3206</v>
      </c>
      <c r="B1289" s="95" t="s">
        <v>3219</v>
      </c>
      <c r="C1289" s="98" t="s">
        <v>2091</v>
      </c>
      <c r="D1289" s="91">
        <v>0</v>
      </c>
      <c r="E1289" s="92">
        <v>0</v>
      </c>
      <c r="F1289" s="96">
        <v>2009</v>
      </c>
      <c r="G1289" s="94" t="s">
        <v>3311</v>
      </c>
      <c r="H1289" s="94"/>
    </row>
    <row r="1290" spans="1:8" ht="12.75">
      <c r="A1290" s="94" t="s">
        <v>3414</v>
      </c>
      <c r="B1290" s="95" t="s">
        <v>3388</v>
      </c>
      <c r="C1290" s="94" t="s">
        <v>3391</v>
      </c>
      <c r="D1290" s="91">
        <v>0</v>
      </c>
      <c r="E1290" s="92">
        <v>0</v>
      </c>
      <c r="F1290" s="96">
        <v>2009</v>
      </c>
      <c r="G1290" s="94" t="s">
        <v>2384</v>
      </c>
      <c r="H1290" s="94"/>
    </row>
    <row r="1291" spans="1:8" ht="12.75">
      <c r="A1291" s="94" t="s">
        <v>3415</v>
      </c>
      <c r="B1291" s="95" t="s">
        <v>3389</v>
      </c>
      <c r="C1291" s="94" t="s">
        <v>3392</v>
      </c>
      <c r="D1291" s="91">
        <v>0</v>
      </c>
      <c r="E1291" s="92">
        <v>0</v>
      </c>
      <c r="F1291" s="96">
        <v>2009</v>
      </c>
      <c r="G1291" s="94" t="s">
        <v>2384</v>
      </c>
      <c r="H1291" s="94"/>
    </row>
    <row r="1292" spans="1:8" ht="12.75">
      <c r="A1292" s="94" t="s">
        <v>3416</v>
      </c>
      <c r="B1292" s="95" t="s">
        <v>3390</v>
      </c>
      <c r="C1292" s="94" t="s">
        <v>3393</v>
      </c>
      <c r="D1292" s="91">
        <v>0</v>
      </c>
      <c r="E1292" s="92">
        <v>0</v>
      </c>
      <c r="F1292" s="96">
        <v>2009</v>
      </c>
      <c r="G1292" s="94" t="s">
        <v>2384</v>
      </c>
      <c r="H1292" s="94"/>
    </row>
    <row r="1293" spans="1:8" ht="12.75">
      <c r="A1293" s="94" t="s">
        <v>3417</v>
      </c>
      <c r="B1293" s="95" t="s">
        <v>3420</v>
      </c>
      <c r="C1293" s="94" t="s">
        <v>3423</v>
      </c>
      <c r="D1293" s="91">
        <v>0</v>
      </c>
      <c r="E1293" s="92">
        <v>0</v>
      </c>
      <c r="F1293" s="96">
        <v>2009</v>
      </c>
      <c r="G1293" s="94" t="s">
        <v>2367</v>
      </c>
      <c r="H1293" s="94"/>
    </row>
    <row r="1294" spans="1:8" ht="12.75">
      <c r="A1294" s="94" t="s">
        <v>3418</v>
      </c>
      <c r="B1294" s="95" t="s">
        <v>3421</v>
      </c>
      <c r="C1294" s="94" t="s">
        <v>3424</v>
      </c>
      <c r="D1294" s="91">
        <v>0</v>
      </c>
      <c r="E1294" s="92">
        <v>0</v>
      </c>
      <c r="F1294" s="96">
        <v>2009</v>
      </c>
      <c r="G1294" s="94" t="s">
        <v>2367</v>
      </c>
      <c r="H1294" s="94"/>
    </row>
    <row r="1295" spans="1:8" ht="12.75">
      <c r="A1295" s="94" t="s">
        <v>3419</v>
      </c>
      <c r="B1295" s="95" t="s">
        <v>3422</v>
      </c>
      <c r="C1295" s="94" t="s">
        <v>3425</v>
      </c>
      <c r="D1295" s="91">
        <v>0</v>
      </c>
      <c r="E1295" s="92">
        <v>0</v>
      </c>
      <c r="F1295" s="96">
        <v>2009</v>
      </c>
      <c r="G1295" s="94" t="s">
        <v>2367</v>
      </c>
      <c r="H1295" s="94"/>
    </row>
    <row r="1296" spans="1:8" ht="12.75">
      <c r="A1296" s="94" t="s">
        <v>3300</v>
      </c>
      <c r="B1296" s="95" t="s">
        <v>1233</v>
      </c>
      <c r="C1296" s="98" t="s">
        <v>2059</v>
      </c>
      <c r="D1296" s="91">
        <v>0</v>
      </c>
      <c r="E1296" s="92">
        <v>0</v>
      </c>
      <c r="F1296" s="96">
        <v>2009</v>
      </c>
      <c r="G1296" s="94" t="s">
        <v>2384</v>
      </c>
      <c r="H1296" s="94"/>
    </row>
    <row r="1297" spans="1:8" ht="12.75">
      <c r="A1297" s="94" t="s">
        <v>3300</v>
      </c>
      <c r="B1297" s="95" t="s">
        <v>1234</v>
      </c>
      <c r="C1297" s="98" t="s">
        <v>3301</v>
      </c>
      <c r="D1297" s="91">
        <v>0</v>
      </c>
      <c r="E1297" s="92">
        <v>0</v>
      </c>
      <c r="F1297" s="96">
        <v>2009</v>
      </c>
      <c r="G1297" s="94" t="s">
        <v>2384</v>
      </c>
      <c r="H1297" s="94"/>
    </row>
    <row r="1298" spans="1:8" ht="12.75">
      <c r="A1298" s="94" t="s">
        <v>3300</v>
      </c>
      <c r="B1298" s="95" t="s">
        <v>313</v>
      </c>
      <c r="C1298" s="98" t="s">
        <v>177</v>
      </c>
      <c r="D1298" s="91">
        <v>0</v>
      </c>
      <c r="E1298" s="92">
        <v>0</v>
      </c>
      <c r="F1298" s="96">
        <v>2009</v>
      </c>
      <c r="G1298" s="94" t="s">
        <v>2384</v>
      </c>
      <c r="H1298" s="94"/>
    </row>
    <row r="1299" spans="1:8" ht="12.75">
      <c r="A1299" s="94" t="s">
        <v>3300</v>
      </c>
      <c r="B1299" s="95" t="s">
        <v>178</v>
      </c>
      <c r="C1299" s="98" t="s">
        <v>2058</v>
      </c>
      <c r="D1299" s="91">
        <v>0</v>
      </c>
      <c r="E1299" s="92">
        <v>0</v>
      </c>
      <c r="F1299" s="96">
        <v>2009</v>
      </c>
      <c r="G1299" s="94" t="s">
        <v>2384</v>
      </c>
      <c r="H1299" s="94"/>
    </row>
    <row r="1300" spans="1:8" s="2" customFormat="1" ht="12.75">
      <c r="A1300" s="94" t="s">
        <v>3007</v>
      </c>
      <c r="B1300" s="95" t="s">
        <v>3001</v>
      </c>
      <c r="C1300" s="98" t="s">
        <v>3302</v>
      </c>
      <c r="D1300" s="91">
        <v>0</v>
      </c>
      <c r="E1300" s="92">
        <v>0</v>
      </c>
      <c r="F1300" s="96">
        <v>2009</v>
      </c>
      <c r="G1300" s="94" t="s">
        <v>1610</v>
      </c>
      <c r="H1300" s="94"/>
    </row>
    <row r="1301" spans="1:8" s="2" customFormat="1" ht="12.75">
      <c r="A1301" s="94" t="s">
        <v>3009</v>
      </c>
      <c r="B1301" s="95" t="s">
        <v>3003</v>
      </c>
      <c r="C1301" s="94" t="s">
        <v>3304</v>
      </c>
      <c r="D1301" s="91">
        <v>0</v>
      </c>
      <c r="E1301" s="92">
        <v>0</v>
      </c>
      <c r="F1301" s="96">
        <v>2009</v>
      </c>
      <c r="G1301" s="94" t="s">
        <v>1610</v>
      </c>
      <c r="H1301" s="94"/>
    </row>
    <row r="1302" spans="1:8" s="2" customFormat="1" ht="12.75">
      <c r="A1302" s="94" t="s">
        <v>3010</v>
      </c>
      <c r="B1302" s="95" t="s">
        <v>3004</v>
      </c>
      <c r="C1302" s="94" t="s">
        <v>3305</v>
      </c>
      <c r="D1302" s="91">
        <v>0</v>
      </c>
      <c r="E1302" s="92">
        <v>0</v>
      </c>
      <c r="F1302" s="96">
        <v>2009</v>
      </c>
      <c r="G1302" s="94" t="s">
        <v>1610</v>
      </c>
      <c r="H1302" s="94"/>
    </row>
    <row r="1303" spans="1:8" s="2" customFormat="1" ht="12.75">
      <c r="A1303" s="94" t="s">
        <v>3011</v>
      </c>
      <c r="B1303" s="95" t="s">
        <v>3005</v>
      </c>
      <c r="C1303" s="94" t="s">
        <v>3306</v>
      </c>
      <c r="D1303" s="91">
        <v>0</v>
      </c>
      <c r="E1303" s="92">
        <v>0</v>
      </c>
      <c r="F1303" s="96">
        <v>2009</v>
      </c>
      <c r="G1303" s="94" t="s">
        <v>1610</v>
      </c>
      <c r="H1303" s="94"/>
    </row>
    <row r="1304" spans="1:8" s="2" customFormat="1" ht="12.75">
      <c r="A1304" s="94" t="s">
        <v>3043</v>
      </c>
      <c r="B1304" s="95" t="s">
        <v>3034</v>
      </c>
      <c r="C1304" s="94" t="s">
        <v>3040</v>
      </c>
      <c r="D1304" s="91">
        <v>0</v>
      </c>
      <c r="E1304" s="92">
        <v>0</v>
      </c>
      <c r="F1304" s="96">
        <v>2009</v>
      </c>
      <c r="G1304" s="94" t="s">
        <v>1610</v>
      </c>
      <c r="H1304" s="94"/>
    </row>
    <row r="1305" spans="1:8" s="2" customFormat="1" ht="12.75">
      <c r="A1305" s="94" t="s">
        <v>3045</v>
      </c>
      <c r="B1305" s="95" t="s">
        <v>3036</v>
      </c>
      <c r="C1305" s="94" t="s">
        <v>2165</v>
      </c>
      <c r="D1305" s="91">
        <v>0</v>
      </c>
      <c r="E1305" s="92">
        <v>0</v>
      </c>
      <c r="F1305" s="96">
        <v>2009</v>
      </c>
      <c r="G1305" s="94" t="s">
        <v>1610</v>
      </c>
      <c r="H1305" s="94"/>
    </row>
    <row r="1306" spans="1:8" s="2" customFormat="1" ht="12.75">
      <c r="A1306" s="94" t="s">
        <v>3047</v>
      </c>
      <c r="B1306" s="95" t="s">
        <v>3038</v>
      </c>
      <c r="C1306" s="94" t="s">
        <v>348</v>
      </c>
      <c r="D1306" s="91">
        <v>0</v>
      </c>
      <c r="E1306" s="92">
        <v>0</v>
      </c>
      <c r="F1306" s="96">
        <v>2009</v>
      </c>
      <c r="G1306" s="94" t="s">
        <v>1610</v>
      </c>
      <c r="H1306" s="94"/>
    </row>
    <row r="1307" spans="1:8" s="2" customFormat="1" ht="12.75">
      <c r="A1307" s="94" t="s">
        <v>3048</v>
      </c>
      <c r="B1307" s="95" t="s">
        <v>3039</v>
      </c>
      <c r="C1307" s="94" t="s">
        <v>67</v>
      </c>
      <c r="D1307" s="91">
        <v>0</v>
      </c>
      <c r="E1307" s="92">
        <v>0</v>
      </c>
      <c r="F1307" s="96">
        <v>2009</v>
      </c>
      <c r="G1307" s="94" t="s">
        <v>1610</v>
      </c>
      <c r="H1307" s="94"/>
    </row>
    <row r="1308" spans="1:8" s="2" customFormat="1" ht="12.75">
      <c r="A1308" s="94" t="s">
        <v>3251</v>
      </c>
      <c r="B1308" s="95" t="s">
        <v>3070</v>
      </c>
      <c r="C1308" s="94" t="s">
        <v>1449</v>
      </c>
      <c r="D1308" s="91">
        <v>0</v>
      </c>
      <c r="E1308" s="92">
        <v>0</v>
      </c>
      <c r="F1308" s="96">
        <v>2009</v>
      </c>
      <c r="G1308" s="94" t="s">
        <v>1610</v>
      </c>
      <c r="H1308" s="94"/>
    </row>
    <row r="1309" spans="1:8" s="2" customFormat="1" ht="12.75">
      <c r="A1309" s="94" t="s">
        <v>3252</v>
      </c>
      <c r="B1309" s="95" t="s">
        <v>3071</v>
      </c>
      <c r="C1309" s="94" t="s">
        <v>3308</v>
      </c>
      <c r="D1309" s="91">
        <v>0</v>
      </c>
      <c r="E1309" s="92">
        <v>0</v>
      </c>
      <c r="F1309" s="96">
        <v>2009</v>
      </c>
      <c r="G1309" s="94" t="s">
        <v>1610</v>
      </c>
      <c r="H1309" s="94"/>
    </row>
    <row r="1310" spans="1:8" s="2" customFormat="1" ht="12.75">
      <c r="A1310" s="94" t="s">
        <v>3253</v>
      </c>
      <c r="B1310" s="95" t="s">
        <v>3072</v>
      </c>
      <c r="C1310" s="94" t="s">
        <v>2826</v>
      </c>
      <c r="D1310" s="91">
        <v>0</v>
      </c>
      <c r="E1310" s="92">
        <v>0</v>
      </c>
      <c r="F1310" s="96">
        <v>2009</v>
      </c>
      <c r="G1310" s="94" t="s">
        <v>1610</v>
      </c>
      <c r="H1310" s="94"/>
    </row>
    <row r="1311" spans="1:8" s="2" customFormat="1" ht="12.75">
      <c r="A1311" s="94" t="s">
        <v>3254</v>
      </c>
      <c r="B1311" s="95" t="s">
        <v>3073</v>
      </c>
      <c r="C1311" s="94" t="s">
        <v>140</v>
      </c>
      <c r="D1311" s="91">
        <v>0</v>
      </c>
      <c r="E1311" s="92">
        <v>0</v>
      </c>
      <c r="F1311" s="96">
        <v>2009</v>
      </c>
      <c r="G1311" s="94" t="s">
        <v>1610</v>
      </c>
      <c r="H1311" s="94"/>
    </row>
    <row r="1312" spans="1:8" s="2" customFormat="1" ht="12.75">
      <c r="A1312" s="94" t="s">
        <v>3087</v>
      </c>
      <c r="B1312" s="95" t="s">
        <v>3091</v>
      </c>
      <c r="C1312" s="98" t="s">
        <v>3075</v>
      </c>
      <c r="D1312" s="91">
        <v>0</v>
      </c>
      <c r="E1312" s="92">
        <v>0</v>
      </c>
      <c r="F1312" s="96">
        <v>2009</v>
      </c>
      <c r="G1312" s="94" t="s">
        <v>1610</v>
      </c>
      <c r="H1312" s="94"/>
    </row>
    <row r="1313" spans="1:8" s="2" customFormat="1" ht="12.75">
      <c r="A1313" s="94" t="s">
        <v>3312</v>
      </c>
      <c r="B1313" s="95" t="s">
        <v>3248</v>
      </c>
      <c r="C1313" s="98" t="s">
        <v>3074</v>
      </c>
      <c r="D1313" s="91">
        <v>0</v>
      </c>
      <c r="E1313" s="92">
        <v>0</v>
      </c>
      <c r="F1313" s="96">
        <v>2009</v>
      </c>
      <c r="G1313" s="94" t="s">
        <v>1610</v>
      </c>
      <c r="H1313" s="94"/>
    </row>
    <row r="1314" spans="1:8" s="2" customFormat="1" ht="12.75">
      <c r="A1314" s="94" t="s">
        <v>3313</v>
      </c>
      <c r="B1314" s="95" t="s">
        <v>3093</v>
      </c>
      <c r="C1314" s="98" t="s">
        <v>3097</v>
      </c>
      <c r="D1314" s="91">
        <v>0</v>
      </c>
      <c r="E1314" s="92">
        <v>0</v>
      </c>
      <c r="F1314" s="96">
        <v>2009</v>
      </c>
      <c r="G1314" s="94" t="s">
        <v>1610</v>
      </c>
      <c r="H1314" s="94"/>
    </row>
    <row r="1315" spans="1:8" s="2" customFormat="1" ht="12.75">
      <c r="A1315" s="94" t="s">
        <v>3088</v>
      </c>
      <c r="B1315" s="95" t="s">
        <v>3094</v>
      </c>
      <c r="C1315" s="98" t="s">
        <v>3098</v>
      </c>
      <c r="D1315" s="91">
        <v>0</v>
      </c>
      <c r="E1315" s="92">
        <v>0</v>
      </c>
      <c r="F1315" s="96">
        <v>2009</v>
      </c>
      <c r="G1315" s="94" t="s">
        <v>1610</v>
      </c>
      <c r="H1315" s="94"/>
    </row>
    <row r="1316" spans="1:8" s="2" customFormat="1" ht="12.75">
      <c r="A1316" s="94" t="s">
        <v>3109</v>
      </c>
      <c r="B1316" s="95" t="s">
        <v>3113</v>
      </c>
      <c r="C1316" s="98" t="s">
        <v>3117</v>
      </c>
      <c r="D1316" s="91">
        <v>0</v>
      </c>
      <c r="E1316" s="92">
        <v>0</v>
      </c>
      <c r="F1316" s="96">
        <v>2009</v>
      </c>
      <c r="G1316" s="94" t="s">
        <v>1610</v>
      </c>
      <c r="H1316" s="94"/>
    </row>
    <row r="1317" spans="1:8" s="2" customFormat="1" ht="12.75">
      <c r="A1317" s="94" t="s">
        <v>3121</v>
      </c>
      <c r="B1317" s="95" t="s">
        <v>3126</v>
      </c>
      <c r="C1317" s="98" t="s">
        <v>3255</v>
      </c>
      <c r="D1317" s="91">
        <v>0</v>
      </c>
      <c r="E1317" s="92">
        <v>0</v>
      </c>
      <c r="F1317" s="96">
        <v>2009</v>
      </c>
      <c r="G1317" s="94" t="s">
        <v>1610</v>
      </c>
      <c r="H1317" s="94"/>
    </row>
    <row r="1318" spans="1:8" s="2" customFormat="1" ht="12.75">
      <c r="A1318" s="94" t="s">
        <v>3122</v>
      </c>
      <c r="B1318" s="95" t="s">
        <v>3127</v>
      </c>
      <c r="C1318" s="98" t="s">
        <v>3256</v>
      </c>
      <c r="D1318" s="91">
        <v>0</v>
      </c>
      <c r="E1318" s="92">
        <v>0</v>
      </c>
      <c r="F1318" s="96">
        <v>2009</v>
      </c>
      <c r="G1318" s="94" t="s">
        <v>1610</v>
      </c>
      <c r="H1318" s="94"/>
    </row>
    <row r="1319" spans="1:8" s="2" customFormat="1" ht="12.75">
      <c r="A1319" s="94" t="s">
        <v>3123</v>
      </c>
      <c r="B1319" s="95" t="s">
        <v>3128</v>
      </c>
      <c r="C1319" s="98" t="s">
        <v>3257</v>
      </c>
      <c r="D1319" s="91">
        <v>0</v>
      </c>
      <c r="E1319" s="92">
        <v>0</v>
      </c>
      <c r="F1319" s="96">
        <v>2009</v>
      </c>
      <c r="G1319" s="94" t="s">
        <v>1610</v>
      </c>
      <c r="H1319" s="94"/>
    </row>
    <row r="1320" spans="1:8" s="2" customFormat="1" ht="12.75">
      <c r="A1320" s="94" t="s">
        <v>3124</v>
      </c>
      <c r="B1320" s="95" t="s">
        <v>3129</v>
      </c>
      <c r="C1320" s="98" t="s">
        <v>3258</v>
      </c>
      <c r="D1320" s="91">
        <v>0</v>
      </c>
      <c r="E1320" s="92">
        <v>0</v>
      </c>
      <c r="F1320" s="96">
        <v>2009</v>
      </c>
      <c r="G1320" s="94" t="s">
        <v>1610</v>
      </c>
      <c r="H1320" s="94"/>
    </row>
    <row r="1321" spans="1:8" s="2" customFormat="1" ht="12.75">
      <c r="A1321" s="94" t="s">
        <v>3153</v>
      </c>
      <c r="B1321" s="95" t="s">
        <v>3157</v>
      </c>
      <c r="C1321" s="98" t="s">
        <v>3269</v>
      </c>
      <c r="D1321" s="91">
        <v>0</v>
      </c>
      <c r="E1321" s="92">
        <v>0</v>
      </c>
      <c r="F1321" s="96">
        <v>2009</v>
      </c>
      <c r="G1321" s="94" t="s">
        <v>1610</v>
      </c>
      <c r="H1321" s="94"/>
    </row>
    <row r="1322" spans="1:8" s="2" customFormat="1" ht="12.75">
      <c r="A1322" s="94" t="s">
        <v>3155</v>
      </c>
      <c r="B1322" s="95" t="s">
        <v>3158</v>
      </c>
      <c r="C1322" s="98" t="s">
        <v>3270</v>
      </c>
      <c r="D1322" s="91">
        <v>0</v>
      </c>
      <c r="E1322" s="92">
        <v>0</v>
      </c>
      <c r="F1322" s="96">
        <v>2009</v>
      </c>
      <c r="G1322" s="94" t="s">
        <v>1610</v>
      </c>
      <c r="H1322" s="94"/>
    </row>
    <row r="1323" spans="1:8" s="2" customFormat="1" ht="12.75">
      <c r="A1323" s="94" t="s">
        <v>3154</v>
      </c>
      <c r="B1323" s="95" t="s">
        <v>3159</v>
      </c>
      <c r="C1323" s="98" t="s">
        <v>3271</v>
      </c>
      <c r="D1323" s="91">
        <v>0</v>
      </c>
      <c r="E1323" s="92">
        <v>0</v>
      </c>
      <c r="F1323" s="96">
        <v>2009</v>
      </c>
      <c r="G1323" s="94" t="s">
        <v>1610</v>
      </c>
      <c r="H1323" s="94"/>
    </row>
    <row r="1324" spans="1:8" s="2" customFormat="1" ht="12.75">
      <c r="A1324" s="94" t="s">
        <v>3314</v>
      </c>
      <c r="B1324" s="95" t="s">
        <v>3160</v>
      </c>
      <c r="C1324" s="98" t="s">
        <v>3272</v>
      </c>
      <c r="D1324" s="91">
        <v>0</v>
      </c>
      <c r="E1324" s="92">
        <v>0</v>
      </c>
      <c r="F1324" s="96">
        <v>2009</v>
      </c>
      <c r="G1324" s="94" t="s">
        <v>1610</v>
      </c>
      <c r="H1324" s="94"/>
    </row>
    <row r="1325" spans="1:8" s="2" customFormat="1" ht="12.75">
      <c r="A1325" s="94" t="s">
        <v>3167</v>
      </c>
      <c r="B1325" s="95" t="s">
        <v>3173</v>
      </c>
      <c r="C1325" s="98" t="s">
        <v>3179</v>
      </c>
      <c r="D1325" s="91">
        <v>0</v>
      </c>
      <c r="E1325" s="92">
        <v>0</v>
      </c>
      <c r="F1325" s="96">
        <v>2009</v>
      </c>
      <c r="G1325" s="94" t="s">
        <v>1610</v>
      </c>
      <c r="H1325" s="94"/>
    </row>
    <row r="1326" spans="1:8" s="2" customFormat="1" ht="12.75">
      <c r="A1326" s="94" t="s">
        <v>3168</v>
      </c>
      <c r="B1326" s="95" t="s">
        <v>3174</v>
      </c>
      <c r="C1326" s="98" t="s">
        <v>3180</v>
      </c>
      <c r="D1326" s="91">
        <v>0</v>
      </c>
      <c r="E1326" s="92">
        <v>0</v>
      </c>
      <c r="F1326" s="96">
        <v>2009</v>
      </c>
      <c r="G1326" s="94" t="s">
        <v>1610</v>
      </c>
      <c r="H1326" s="94"/>
    </row>
    <row r="1327" spans="1:8" s="2" customFormat="1" ht="12.75">
      <c r="A1327" s="94" t="s">
        <v>3169</v>
      </c>
      <c r="B1327" s="95" t="s">
        <v>3175</v>
      </c>
      <c r="C1327" s="98" t="s">
        <v>3181</v>
      </c>
      <c r="D1327" s="91">
        <v>0</v>
      </c>
      <c r="E1327" s="92">
        <v>0</v>
      </c>
      <c r="F1327" s="96">
        <v>2009</v>
      </c>
      <c r="G1327" s="94" t="s">
        <v>1610</v>
      </c>
      <c r="H1327" s="94"/>
    </row>
    <row r="1328" spans="1:8" s="2" customFormat="1" ht="12.75">
      <c r="A1328" s="94" t="s">
        <v>3518</v>
      </c>
      <c r="B1328" s="95" t="s">
        <v>3514</v>
      </c>
      <c r="C1328" s="98" t="s">
        <v>353</v>
      </c>
      <c r="D1328" s="91">
        <v>0</v>
      </c>
      <c r="E1328" s="92">
        <v>0</v>
      </c>
      <c r="F1328" s="96">
        <v>2009</v>
      </c>
      <c r="G1328" s="94" t="s">
        <v>1610</v>
      </c>
      <c r="H1328" s="94"/>
    </row>
    <row r="1329" spans="1:8" s="2" customFormat="1" ht="12.75">
      <c r="A1329" s="94" t="s">
        <v>3519</v>
      </c>
      <c r="B1329" s="95" t="s">
        <v>3515</v>
      </c>
      <c r="C1329" s="98" t="s">
        <v>352</v>
      </c>
      <c r="D1329" s="91">
        <v>0</v>
      </c>
      <c r="E1329" s="92">
        <v>0</v>
      </c>
      <c r="F1329" s="96">
        <v>2009</v>
      </c>
      <c r="G1329" s="94" t="s">
        <v>1610</v>
      </c>
      <c r="H1329" s="94"/>
    </row>
    <row r="1330" spans="1:8" s="2" customFormat="1" ht="12.75">
      <c r="A1330" s="94" t="s">
        <v>3520</v>
      </c>
      <c r="B1330" s="95" t="s">
        <v>3516</v>
      </c>
      <c r="C1330" s="98" t="s">
        <v>360</v>
      </c>
      <c r="D1330" s="91">
        <v>0</v>
      </c>
      <c r="E1330" s="92">
        <v>0</v>
      </c>
      <c r="F1330" s="96">
        <v>2009</v>
      </c>
      <c r="G1330" s="94" t="s">
        <v>1610</v>
      </c>
      <c r="H1330" s="94"/>
    </row>
    <row r="1331" spans="1:8" s="2" customFormat="1" ht="12.75">
      <c r="A1331" s="94" t="s">
        <v>3521</v>
      </c>
      <c r="B1331" s="95" t="s">
        <v>3517</v>
      </c>
      <c r="C1331" s="98" t="s">
        <v>2097</v>
      </c>
      <c r="D1331" s="91">
        <v>0</v>
      </c>
      <c r="E1331" s="92">
        <v>0</v>
      </c>
      <c r="F1331" s="96">
        <v>2009</v>
      </c>
      <c r="G1331" s="94" t="s">
        <v>1610</v>
      </c>
      <c r="H1331" s="94"/>
    </row>
    <row r="1332" spans="1:8" s="2" customFormat="1" ht="12.75">
      <c r="A1332" s="94" t="s">
        <v>3511</v>
      </c>
      <c r="B1332" s="95" t="s">
        <v>3500</v>
      </c>
      <c r="C1332" s="94" t="s">
        <v>3501</v>
      </c>
      <c r="D1332" s="91">
        <v>0</v>
      </c>
      <c r="E1332" s="92">
        <v>0</v>
      </c>
      <c r="F1332" s="96">
        <v>2009</v>
      </c>
      <c r="G1332" s="94" t="s">
        <v>1610</v>
      </c>
      <c r="H1332" s="94"/>
    </row>
    <row r="1333" spans="1:8" s="2" customFormat="1" ht="12.75">
      <c r="A1333" s="94" t="s">
        <v>3512</v>
      </c>
      <c r="B1333" s="95" t="s">
        <v>3502</v>
      </c>
      <c r="C1333" s="94" t="s">
        <v>3503</v>
      </c>
      <c r="D1333" s="91">
        <v>0</v>
      </c>
      <c r="E1333" s="92">
        <v>0</v>
      </c>
      <c r="F1333" s="96">
        <v>2009</v>
      </c>
      <c r="G1333" s="94" t="s">
        <v>1610</v>
      </c>
      <c r="H1333" s="94"/>
    </row>
    <row r="1334" spans="1:8" s="2" customFormat="1" ht="12.75">
      <c r="A1334" s="94" t="s">
        <v>3426</v>
      </c>
      <c r="B1334" s="95" t="s">
        <v>3427</v>
      </c>
      <c r="C1334" s="94" t="s">
        <v>3504</v>
      </c>
      <c r="D1334" s="91">
        <v>0</v>
      </c>
      <c r="E1334" s="92">
        <v>0</v>
      </c>
      <c r="F1334" s="96">
        <v>2009</v>
      </c>
      <c r="G1334" s="94" t="s">
        <v>1610</v>
      </c>
      <c r="H1334" s="94"/>
    </row>
    <row r="1335" spans="1:8" s="2" customFormat="1" ht="12.75">
      <c r="A1335" s="94" t="s">
        <v>3513</v>
      </c>
      <c r="B1335" s="95" t="s">
        <v>3428</v>
      </c>
      <c r="C1335" s="94" t="s">
        <v>3505</v>
      </c>
      <c r="D1335" s="91">
        <v>0</v>
      </c>
      <c r="E1335" s="92">
        <v>0</v>
      </c>
      <c r="F1335" s="96">
        <v>2009</v>
      </c>
      <c r="G1335" s="94" t="s">
        <v>1610</v>
      </c>
      <c r="H1335" s="94"/>
    </row>
    <row r="1336" spans="1:9" s="2" customFormat="1" ht="12.75">
      <c r="A1336" s="94" t="s">
        <v>3429</v>
      </c>
      <c r="B1336" s="95" t="s">
        <v>3430</v>
      </c>
      <c r="C1336" s="94" t="s">
        <v>3431</v>
      </c>
      <c r="D1336" s="91">
        <v>0</v>
      </c>
      <c r="E1336" s="92">
        <v>0</v>
      </c>
      <c r="F1336" s="96">
        <v>2009</v>
      </c>
      <c r="G1336" s="94" t="s">
        <v>1610</v>
      </c>
      <c r="H1336" s="94"/>
      <c r="I1336" s="10"/>
    </row>
    <row r="1337" spans="1:8" s="2" customFormat="1" ht="12.75">
      <c r="A1337" s="94" t="s">
        <v>3432</v>
      </c>
      <c r="B1337" s="95" t="s">
        <v>3430</v>
      </c>
      <c r="C1337" s="94" t="s">
        <v>3433</v>
      </c>
      <c r="D1337" s="91">
        <v>0</v>
      </c>
      <c r="E1337" s="92">
        <v>0</v>
      </c>
      <c r="F1337" s="96">
        <v>2009</v>
      </c>
      <c r="G1337" s="94" t="s">
        <v>1610</v>
      </c>
      <c r="H1337" s="94"/>
    </row>
    <row r="1338" spans="1:8" s="2" customFormat="1" ht="12.75">
      <c r="A1338" s="94" t="s">
        <v>3434</v>
      </c>
      <c r="B1338" s="95" t="s">
        <v>3435</v>
      </c>
      <c r="C1338" s="94" t="s">
        <v>3436</v>
      </c>
      <c r="D1338" s="91">
        <v>0</v>
      </c>
      <c r="E1338" s="92">
        <v>0</v>
      </c>
      <c r="F1338" s="96">
        <v>2009</v>
      </c>
      <c r="G1338" s="94" t="s">
        <v>1610</v>
      </c>
      <c r="H1338" s="94"/>
    </row>
    <row r="1339" spans="1:8" s="2" customFormat="1" ht="12.75">
      <c r="A1339" s="94" t="s">
        <v>3437</v>
      </c>
      <c r="B1339" s="95" t="s">
        <v>3435</v>
      </c>
      <c r="C1339" s="94" t="s">
        <v>3438</v>
      </c>
      <c r="D1339" s="91">
        <v>0</v>
      </c>
      <c r="E1339" s="92">
        <v>0</v>
      </c>
      <c r="F1339" s="96">
        <v>2009</v>
      </c>
      <c r="G1339" s="94" t="s">
        <v>1610</v>
      </c>
      <c r="H1339" s="94"/>
    </row>
    <row r="1340" spans="1:8" s="2" customFormat="1" ht="12.75">
      <c r="A1340" s="94" t="s">
        <v>3506</v>
      </c>
      <c r="B1340" s="95" t="s">
        <v>3439</v>
      </c>
      <c r="C1340" s="94" t="s">
        <v>3440</v>
      </c>
      <c r="D1340" s="91">
        <v>0</v>
      </c>
      <c r="E1340" s="92">
        <v>0</v>
      </c>
      <c r="F1340" s="96">
        <v>2009</v>
      </c>
      <c r="G1340" s="94" t="s">
        <v>1610</v>
      </c>
      <c r="H1340" s="94"/>
    </row>
    <row r="1341" spans="1:8" s="2" customFormat="1" ht="12.75">
      <c r="A1341" s="94" t="s">
        <v>3507</v>
      </c>
      <c r="B1341" s="95" t="s">
        <v>3439</v>
      </c>
      <c r="C1341" s="94" t="s">
        <v>3441</v>
      </c>
      <c r="D1341" s="91">
        <v>0</v>
      </c>
      <c r="E1341" s="92">
        <v>0</v>
      </c>
      <c r="F1341" s="96">
        <v>2009</v>
      </c>
      <c r="G1341" s="94" t="s">
        <v>1610</v>
      </c>
      <c r="H1341" s="94"/>
    </row>
    <row r="1342" spans="1:8" s="2" customFormat="1" ht="12.75">
      <c r="A1342" s="94" t="s">
        <v>3508</v>
      </c>
      <c r="B1342" s="95" t="s">
        <v>3439</v>
      </c>
      <c r="C1342" s="94" t="s">
        <v>3509</v>
      </c>
      <c r="D1342" s="91">
        <v>0</v>
      </c>
      <c r="E1342" s="92">
        <v>0</v>
      </c>
      <c r="F1342" s="96">
        <v>2009</v>
      </c>
      <c r="G1342" s="94" t="s">
        <v>1610</v>
      </c>
      <c r="H1342" s="94"/>
    </row>
    <row r="1343" spans="1:8" s="2" customFormat="1" ht="12.75">
      <c r="A1343" s="94" t="s">
        <v>3510</v>
      </c>
      <c r="B1343" s="95" t="s">
        <v>3439</v>
      </c>
      <c r="C1343" s="94" t="s">
        <v>3442</v>
      </c>
      <c r="D1343" s="91">
        <v>0</v>
      </c>
      <c r="E1343" s="92">
        <v>0</v>
      </c>
      <c r="F1343" s="96">
        <v>2009</v>
      </c>
      <c r="G1343" s="94" t="s">
        <v>1610</v>
      </c>
      <c r="H1343" s="94"/>
    </row>
    <row r="1344" spans="1:8" s="2" customFormat="1" ht="12.75">
      <c r="A1344" s="94" t="s">
        <v>3443</v>
      </c>
      <c r="B1344" s="95" t="s">
        <v>3444</v>
      </c>
      <c r="C1344" s="94" t="s">
        <v>3445</v>
      </c>
      <c r="D1344" s="91">
        <v>0</v>
      </c>
      <c r="E1344" s="92">
        <v>0</v>
      </c>
      <c r="F1344" s="96">
        <v>2009</v>
      </c>
      <c r="G1344" s="94" t="s">
        <v>1610</v>
      </c>
      <c r="H1344" s="94"/>
    </row>
    <row r="1345" spans="1:8" s="2" customFormat="1" ht="12.75">
      <c r="A1345" s="94" t="s">
        <v>3446</v>
      </c>
      <c r="B1345" s="95" t="s">
        <v>3447</v>
      </c>
      <c r="C1345" s="94" t="s">
        <v>3448</v>
      </c>
      <c r="D1345" s="91">
        <v>0</v>
      </c>
      <c r="E1345" s="92">
        <v>0</v>
      </c>
      <c r="F1345" s="96">
        <v>2009</v>
      </c>
      <c r="G1345" s="94" t="s">
        <v>1610</v>
      </c>
      <c r="H1345" s="94"/>
    </row>
    <row r="1346" spans="1:8" s="2" customFormat="1" ht="12.75">
      <c r="A1346" s="94" t="s">
        <v>3449</v>
      </c>
      <c r="B1346" s="95" t="s">
        <v>3450</v>
      </c>
      <c r="C1346" s="94" t="s">
        <v>3451</v>
      </c>
      <c r="D1346" s="91">
        <v>0</v>
      </c>
      <c r="E1346" s="92">
        <v>0</v>
      </c>
      <c r="F1346" s="96">
        <v>2009</v>
      </c>
      <c r="G1346" s="94" t="s">
        <v>1610</v>
      </c>
      <c r="H1346" s="94"/>
    </row>
    <row r="1347" spans="1:8" s="2" customFormat="1" ht="12.75">
      <c r="A1347" s="94" t="s">
        <v>3452</v>
      </c>
      <c r="B1347" s="95" t="s">
        <v>3453</v>
      </c>
      <c r="C1347" s="94" t="s">
        <v>3454</v>
      </c>
      <c r="D1347" s="91">
        <v>0</v>
      </c>
      <c r="E1347" s="92">
        <v>0</v>
      </c>
      <c r="F1347" s="96">
        <v>2009</v>
      </c>
      <c r="G1347" s="94" t="s">
        <v>1610</v>
      </c>
      <c r="H1347" s="94"/>
    </row>
    <row r="1348" spans="1:8" s="2" customFormat="1" ht="12.75">
      <c r="A1348" s="94" t="s">
        <v>3455</v>
      </c>
      <c r="B1348" s="95" t="s">
        <v>3456</v>
      </c>
      <c r="C1348" s="94" t="s">
        <v>502</v>
      </c>
      <c r="D1348" s="91">
        <v>0</v>
      </c>
      <c r="E1348" s="92">
        <v>0</v>
      </c>
      <c r="F1348" s="96">
        <v>2009</v>
      </c>
      <c r="G1348" s="94" t="s">
        <v>1610</v>
      </c>
      <c r="H1348" s="94"/>
    </row>
    <row r="1349" spans="1:8" s="2" customFormat="1" ht="12.75">
      <c r="A1349" s="94" t="s">
        <v>3457</v>
      </c>
      <c r="B1349" s="95" t="s">
        <v>3458</v>
      </c>
      <c r="C1349" s="94" t="s">
        <v>3459</v>
      </c>
      <c r="D1349" s="91">
        <v>0</v>
      </c>
      <c r="E1349" s="92">
        <v>0</v>
      </c>
      <c r="F1349" s="96">
        <v>2009</v>
      </c>
      <c r="G1349" s="94" t="s">
        <v>1610</v>
      </c>
      <c r="H1349" s="94"/>
    </row>
    <row r="1350" spans="1:8" s="2" customFormat="1" ht="12.75">
      <c r="A1350" s="94" t="s">
        <v>3460</v>
      </c>
      <c r="B1350" s="95" t="s">
        <v>3458</v>
      </c>
      <c r="C1350" s="94" t="s">
        <v>3461</v>
      </c>
      <c r="D1350" s="91">
        <v>0</v>
      </c>
      <c r="E1350" s="92">
        <v>0</v>
      </c>
      <c r="F1350" s="96">
        <v>2009</v>
      </c>
      <c r="G1350" s="94" t="s">
        <v>1610</v>
      </c>
      <c r="H1350" s="94"/>
    </row>
    <row r="1351" spans="1:8" s="2" customFormat="1" ht="12.75">
      <c r="A1351" s="94" t="s">
        <v>3462</v>
      </c>
      <c r="B1351" s="95" t="s">
        <v>3458</v>
      </c>
      <c r="C1351" s="94" t="s">
        <v>3463</v>
      </c>
      <c r="D1351" s="91">
        <v>0</v>
      </c>
      <c r="E1351" s="92">
        <v>0</v>
      </c>
      <c r="F1351" s="96">
        <v>2009</v>
      </c>
      <c r="G1351" s="94" t="s">
        <v>1610</v>
      </c>
      <c r="H1351" s="94"/>
    </row>
    <row r="1352" spans="1:8" s="2" customFormat="1" ht="12.75">
      <c r="A1352" s="94" t="s">
        <v>3464</v>
      </c>
      <c r="B1352" s="95" t="s">
        <v>3458</v>
      </c>
      <c r="C1352" s="94" t="s">
        <v>3465</v>
      </c>
      <c r="D1352" s="91">
        <v>0</v>
      </c>
      <c r="E1352" s="92">
        <v>0</v>
      </c>
      <c r="F1352" s="96">
        <v>2009</v>
      </c>
      <c r="G1352" s="94" t="s">
        <v>1610</v>
      </c>
      <c r="H1352" s="94"/>
    </row>
    <row r="1353" spans="1:8" s="2" customFormat="1" ht="12.75">
      <c r="A1353" s="94" t="s">
        <v>3466</v>
      </c>
      <c r="B1353" s="95" t="s">
        <v>3467</v>
      </c>
      <c r="C1353" s="94" t="s">
        <v>504</v>
      </c>
      <c r="D1353" s="91">
        <v>0</v>
      </c>
      <c r="E1353" s="92">
        <v>0</v>
      </c>
      <c r="F1353" s="96">
        <v>2009</v>
      </c>
      <c r="G1353" s="94" t="s">
        <v>1610</v>
      </c>
      <c r="H1353" s="94"/>
    </row>
    <row r="1354" spans="1:8" s="2" customFormat="1" ht="12.75">
      <c r="A1354" s="94" t="s">
        <v>3468</v>
      </c>
      <c r="B1354" s="95" t="s">
        <v>3469</v>
      </c>
      <c r="C1354" s="94" t="s">
        <v>3470</v>
      </c>
      <c r="D1354" s="91">
        <v>0</v>
      </c>
      <c r="E1354" s="92">
        <v>0</v>
      </c>
      <c r="F1354" s="96">
        <v>2009</v>
      </c>
      <c r="G1354" s="94" t="s">
        <v>1610</v>
      </c>
      <c r="H1354" s="94"/>
    </row>
    <row r="1355" spans="1:8" s="2" customFormat="1" ht="12.75">
      <c r="A1355" s="94" t="s">
        <v>3471</v>
      </c>
      <c r="B1355" s="95" t="s">
        <v>3472</v>
      </c>
      <c r="C1355" s="94" t="s">
        <v>506</v>
      </c>
      <c r="D1355" s="91">
        <v>0</v>
      </c>
      <c r="E1355" s="92">
        <v>0</v>
      </c>
      <c r="F1355" s="96">
        <v>2009</v>
      </c>
      <c r="G1355" s="94" t="s">
        <v>1610</v>
      </c>
      <c r="H1355" s="94"/>
    </row>
    <row r="1356" spans="1:8" s="2" customFormat="1" ht="12.75">
      <c r="A1356" s="94" t="s">
        <v>3473</v>
      </c>
      <c r="B1356" s="95" t="s">
        <v>3474</v>
      </c>
      <c r="C1356" s="94" t="s">
        <v>508</v>
      </c>
      <c r="D1356" s="91">
        <v>0</v>
      </c>
      <c r="E1356" s="92">
        <v>0</v>
      </c>
      <c r="F1356" s="96">
        <v>2009</v>
      </c>
      <c r="G1356" s="94" t="s">
        <v>1610</v>
      </c>
      <c r="H1356" s="94"/>
    </row>
    <row r="1357" spans="1:8" s="2" customFormat="1" ht="12.75">
      <c r="A1357" s="94" t="s">
        <v>3475</v>
      </c>
      <c r="B1357" s="95" t="s">
        <v>3476</v>
      </c>
      <c r="C1357" s="94" t="s">
        <v>1551</v>
      </c>
      <c r="D1357" s="91">
        <v>0</v>
      </c>
      <c r="E1357" s="92">
        <v>0</v>
      </c>
      <c r="F1357" s="96">
        <v>2009</v>
      </c>
      <c r="G1357" s="94" t="s">
        <v>1610</v>
      </c>
      <c r="H1357" s="94"/>
    </row>
    <row r="1358" spans="1:8" s="2" customFormat="1" ht="12.75">
      <c r="A1358" s="94" t="s">
        <v>3477</v>
      </c>
      <c r="B1358" s="95" t="s">
        <v>3478</v>
      </c>
      <c r="C1358" s="94" t="s">
        <v>3479</v>
      </c>
      <c r="D1358" s="91">
        <v>0</v>
      </c>
      <c r="E1358" s="92">
        <v>0</v>
      </c>
      <c r="F1358" s="96">
        <v>2009</v>
      </c>
      <c r="G1358" s="94" t="s">
        <v>1610</v>
      </c>
      <c r="H1358" s="94"/>
    </row>
    <row r="1359" spans="1:8" s="2" customFormat="1" ht="12.75">
      <c r="A1359" s="94" t="s">
        <v>3480</v>
      </c>
      <c r="B1359" s="95" t="s">
        <v>3481</v>
      </c>
      <c r="C1359" s="94" t="s">
        <v>3525</v>
      </c>
      <c r="D1359" s="91">
        <v>0</v>
      </c>
      <c r="E1359" s="92">
        <v>0</v>
      </c>
      <c r="F1359" s="96">
        <v>2009</v>
      </c>
      <c r="G1359" s="94" t="s">
        <v>1610</v>
      </c>
      <c r="H1359" s="94"/>
    </row>
    <row r="1360" spans="1:8" s="2" customFormat="1" ht="12.75">
      <c r="A1360" s="94" t="s">
        <v>3482</v>
      </c>
      <c r="B1360" s="95" t="s">
        <v>3481</v>
      </c>
      <c r="C1360" s="94" t="s">
        <v>3526</v>
      </c>
      <c r="D1360" s="91">
        <v>0</v>
      </c>
      <c r="E1360" s="92">
        <v>0</v>
      </c>
      <c r="F1360" s="96">
        <v>2009</v>
      </c>
      <c r="G1360" s="94" t="s">
        <v>1610</v>
      </c>
      <c r="H1360" s="94"/>
    </row>
    <row r="1361" spans="1:9" ht="12.75">
      <c r="A1361" s="94" t="s">
        <v>3483</v>
      </c>
      <c r="B1361" s="95" t="s">
        <v>3484</v>
      </c>
      <c r="C1361" s="94" t="s">
        <v>2861</v>
      </c>
      <c r="D1361" s="91">
        <v>0</v>
      </c>
      <c r="E1361" s="92">
        <v>0</v>
      </c>
      <c r="F1361" s="96">
        <v>2009</v>
      </c>
      <c r="G1361" s="94" t="s">
        <v>1610</v>
      </c>
      <c r="H1361" s="94"/>
      <c r="I1361" s="2"/>
    </row>
    <row r="1362" spans="1:8" s="2" customFormat="1" ht="12.75">
      <c r="A1362" s="94" t="s">
        <v>3487</v>
      </c>
      <c r="B1362" s="95" t="s">
        <v>3488</v>
      </c>
      <c r="C1362" s="94" t="s">
        <v>3489</v>
      </c>
      <c r="D1362" s="91">
        <v>0</v>
      </c>
      <c r="E1362" s="92">
        <v>0</v>
      </c>
      <c r="F1362" s="96">
        <v>2009</v>
      </c>
      <c r="G1362" s="94" t="s">
        <v>1610</v>
      </c>
      <c r="H1362" s="94"/>
    </row>
    <row r="1363" spans="1:8" s="2" customFormat="1" ht="12.75">
      <c r="A1363" s="94" t="s">
        <v>3485</v>
      </c>
      <c r="B1363" s="95" t="s">
        <v>3486</v>
      </c>
      <c r="C1363" s="94" t="s">
        <v>2184</v>
      </c>
      <c r="D1363" s="91">
        <v>0</v>
      </c>
      <c r="E1363" s="92">
        <v>0</v>
      </c>
      <c r="F1363" s="96">
        <v>2009</v>
      </c>
      <c r="G1363" s="94" t="s">
        <v>1610</v>
      </c>
      <c r="H1363" s="94"/>
    </row>
    <row r="1364" spans="1:8" s="2" customFormat="1" ht="12.75">
      <c r="A1364" s="94" t="s">
        <v>3490</v>
      </c>
      <c r="B1364" s="95" t="s">
        <v>3491</v>
      </c>
      <c r="C1364" s="94" t="s">
        <v>1586</v>
      </c>
      <c r="D1364" s="91">
        <v>0</v>
      </c>
      <c r="E1364" s="92">
        <v>0</v>
      </c>
      <c r="F1364" s="96">
        <v>2009</v>
      </c>
      <c r="G1364" s="94" t="s">
        <v>1610</v>
      </c>
      <c r="H1364" s="94"/>
    </row>
    <row r="1365" spans="1:8" s="2" customFormat="1" ht="12.75">
      <c r="A1365" s="94" t="s">
        <v>3492</v>
      </c>
      <c r="B1365" s="95" t="s">
        <v>3493</v>
      </c>
      <c r="C1365" s="94" t="s">
        <v>1587</v>
      </c>
      <c r="D1365" s="91">
        <v>0</v>
      </c>
      <c r="E1365" s="92">
        <v>0</v>
      </c>
      <c r="F1365" s="96">
        <v>2009</v>
      </c>
      <c r="G1365" s="94" t="s">
        <v>1610</v>
      </c>
      <c r="H1365" s="94"/>
    </row>
    <row r="1366" spans="1:8" s="2" customFormat="1" ht="12.75">
      <c r="A1366" s="94" t="s">
        <v>3494</v>
      </c>
      <c r="B1366" s="95" t="s">
        <v>3495</v>
      </c>
      <c r="C1366" s="94" t="s">
        <v>3496</v>
      </c>
      <c r="D1366" s="91">
        <v>0</v>
      </c>
      <c r="E1366" s="92">
        <v>0</v>
      </c>
      <c r="F1366" s="96">
        <v>2009</v>
      </c>
      <c r="G1366" s="94" t="s">
        <v>1610</v>
      </c>
      <c r="H1366" s="94"/>
    </row>
    <row r="1367" spans="1:8" s="2" customFormat="1" ht="12.75">
      <c r="A1367" s="94" t="s">
        <v>3497</v>
      </c>
      <c r="B1367" s="95" t="s">
        <v>3498</v>
      </c>
      <c r="C1367" s="94" t="s">
        <v>3499</v>
      </c>
      <c r="D1367" s="91">
        <v>0</v>
      </c>
      <c r="E1367" s="92">
        <v>0</v>
      </c>
      <c r="F1367" s="96">
        <v>2009</v>
      </c>
      <c r="G1367" s="94" t="s">
        <v>1610</v>
      </c>
      <c r="H1367" s="94"/>
    </row>
    <row r="1368" spans="1:8" s="2" customFormat="1" ht="12.75">
      <c r="A1368" s="100" t="s">
        <v>3527</v>
      </c>
      <c r="B1368" s="101" t="s">
        <v>3528</v>
      </c>
      <c r="C1368" s="100" t="s">
        <v>3529</v>
      </c>
      <c r="D1368" s="91">
        <v>0</v>
      </c>
      <c r="E1368" s="92">
        <v>0</v>
      </c>
      <c r="F1368" s="102">
        <v>2010</v>
      </c>
      <c r="G1368" s="100" t="s">
        <v>2384</v>
      </c>
      <c r="H1368" s="100"/>
    </row>
    <row r="1369" spans="1:8" s="2" customFormat="1" ht="12.75">
      <c r="A1369" s="100" t="s">
        <v>3530</v>
      </c>
      <c r="B1369" s="101" t="s">
        <v>3531</v>
      </c>
      <c r="C1369" s="100" t="s">
        <v>3772</v>
      </c>
      <c r="D1369" s="91">
        <v>0</v>
      </c>
      <c r="E1369" s="92">
        <v>0</v>
      </c>
      <c r="F1369" s="102">
        <v>2010</v>
      </c>
      <c r="G1369" s="100" t="s">
        <v>2384</v>
      </c>
      <c r="H1369" s="100"/>
    </row>
    <row r="1370" spans="1:8" s="2" customFormat="1" ht="12.75">
      <c r="A1370" s="100" t="s">
        <v>3532</v>
      </c>
      <c r="B1370" s="101" t="s">
        <v>3533</v>
      </c>
      <c r="C1370" s="100" t="s">
        <v>3534</v>
      </c>
      <c r="D1370" s="91">
        <v>0</v>
      </c>
      <c r="E1370" s="92">
        <v>0</v>
      </c>
      <c r="F1370" s="102">
        <v>2010</v>
      </c>
      <c r="G1370" s="100" t="s">
        <v>2384</v>
      </c>
      <c r="H1370" s="100"/>
    </row>
    <row r="1371" spans="1:8" s="2" customFormat="1" ht="12.75">
      <c r="A1371" s="100" t="s">
        <v>3535</v>
      </c>
      <c r="B1371" s="101" t="s">
        <v>3536</v>
      </c>
      <c r="C1371" s="100" t="s">
        <v>3537</v>
      </c>
      <c r="D1371" s="91">
        <v>0</v>
      </c>
      <c r="E1371" s="92">
        <v>0</v>
      </c>
      <c r="F1371" s="102">
        <v>2010</v>
      </c>
      <c r="G1371" s="100" t="s">
        <v>2384</v>
      </c>
      <c r="H1371" s="100"/>
    </row>
    <row r="1372" spans="1:8" s="2" customFormat="1" ht="12.75">
      <c r="A1372" s="100" t="s">
        <v>3538</v>
      </c>
      <c r="B1372" s="101" t="s">
        <v>3539</v>
      </c>
      <c r="C1372" s="100" t="s">
        <v>3540</v>
      </c>
      <c r="D1372" s="91">
        <v>0</v>
      </c>
      <c r="E1372" s="92">
        <v>0</v>
      </c>
      <c r="F1372" s="102">
        <v>2010</v>
      </c>
      <c r="G1372" s="100" t="s">
        <v>2384</v>
      </c>
      <c r="H1372" s="100"/>
    </row>
    <row r="1373" spans="1:8" s="2" customFormat="1" ht="12.75">
      <c r="A1373" s="100" t="s">
        <v>3541</v>
      </c>
      <c r="B1373" s="101" t="s">
        <v>3542</v>
      </c>
      <c r="C1373" s="100" t="s">
        <v>3543</v>
      </c>
      <c r="D1373" s="91">
        <v>0</v>
      </c>
      <c r="E1373" s="92">
        <v>0</v>
      </c>
      <c r="F1373" s="102">
        <v>2010</v>
      </c>
      <c r="G1373" s="100" t="s">
        <v>2384</v>
      </c>
      <c r="H1373" s="100"/>
    </row>
    <row r="1374" spans="1:8" s="2" customFormat="1" ht="12.75">
      <c r="A1374" s="100" t="s">
        <v>3544</v>
      </c>
      <c r="B1374" s="101" t="s">
        <v>3545</v>
      </c>
      <c r="C1374" s="100" t="s">
        <v>3546</v>
      </c>
      <c r="D1374" s="91">
        <v>0</v>
      </c>
      <c r="E1374" s="92">
        <v>0</v>
      </c>
      <c r="F1374" s="102">
        <v>2010</v>
      </c>
      <c r="G1374" s="100" t="s">
        <v>2384</v>
      </c>
      <c r="H1374" s="100"/>
    </row>
    <row r="1375" spans="1:8" s="2" customFormat="1" ht="12.75">
      <c r="A1375" s="100" t="s">
        <v>3547</v>
      </c>
      <c r="B1375" s="101" t="s">
        <v>3548</v>
      </c>
      <c r="C1375" s="100" t="s">
        <v>3549</v>
      </c>
      <c r="D1375" s="91">
        <v>0</v>
      </c>
      <c r="E1375" s="92">
        <v>0</v>
      </c>
      <c r="F1375" s="102">
        <v>2010</v>
      </c>
      <c r="G1375" s="100" t="s">
        <v>2384</v>
      </c>
      <c r="H1375" s="100"/>
    </row>
    <row r="1376" spans="1:8" s="2" customFormat="1" ht="12.75">
      <c r="A1376" s="100" t="s">
        <v>3550</v>
      </c>
      <c r="B1376" s="101" t="s">
        <v>3551</v>
      </c>
      <c r="C1376" s="100" t="s">
        <v>3552</v>
      </c>
      <c r="D1376" s="91">
        <v>0</v>
      </c>
      <c r="E1376" s="92">
        <v>0</v>
      </c>
      <c r="F1376" s="102">
        <v>2010</v>
      </c>
      <c r="G1376" s="100" t="s">
        <v>2384</v>
      </c>
      <c r="H1376" s="100"/>
    </row>
    <row r="1377" spans="1:8" s="2" customFormat="1" ht="12.75">
      <c r="A1377" s="100" t="s">
        <v>3813</v>
      </c>
      <c r="B1377" s="101" t="s">
        <v>3773</v>
      </c>
      <c r="C1377" s="100" t="s">
        <v>3553</v>
      </c>
      <c r="D1377" s="91">
        <v>0</v>
      </c>
      <c r="E1377" s="92">
        <v>0</v>
      </c>
      <c r="F1377" s="102">
        <v>2010</v>
      </c>
      <c r="G1377" s="100" t="s">
        <v>2384</v>
      </c>
      <c r="H1377" s="100"/>
    </row>
    <row r="1378" spans="1:8" s="2" customFormat="1" ht="12.75">
      <c r="A1378" s="100" t="s">
        <v>3554</v>
      </c>
      <c r="B1378" s="101" t="s">
        <v>3555</v>
      </c>
      <c r="C1378" s="100" t="s">
        <v>3556</v>
      </c>
      <c r="D1378" s="91">
        <v>0</v>
      </c>
      <c r="E1378" s="92">
        <v>0</v>
      </c>
      <c r="F1378" s="102">
        <v>2010</v>
      </c>
      <c r="G1378" s="100" t="s">
        <v>2384</v>
      </c>
      <c r="H1378" s="100"/>
    </row>
    <row r="1379" spans="1:8" s="2" customFormat="1" ht="12.75">
      <c r="A1379" s="100" t="s">
        <v>3814</v>
      </c>
      <c r="B1379" s="101" t="s">
        <v>3774</v>
      </c>
      <c r="C1379" s="100" t="s">
        <v>3557</v>
      </c>
      <c r="D1379" s="91">
        <v>0</v>
      </c>
      <c r="E1379" s="92">
        <v>0</v>
      </c>
      <c r="F1379" s="102">
        <v>2010</v>
      </c>
      <c r="G1379" s="100" t="s">
        <v>2384</v>
      </c>
      <c r="H1379" s="100"/>
    </row>
    <row r="1380" spans="1:8" s="2" customFormat="1" ht="12.75">
      <c r="A1380" s="100" t="s">
        <v>3558</v>
      </c>
      <c r="B1380" s="101" t="s">
        <v>3559</v>
      </c>
      <c r="C1380" s="100" t="s">
        <v>2093</v>
      </c>
      <c r="D1380" s="91">
        <v>0</v>
      </c>
      <c r="E1380" s="92">
        <v>0</v>
      </c>
      <c r="F1380" s="102">
        <v>2010</v>
      </c>
      <c r="G1380" s="100" t="s">
        <v>2384</v>
      </c>
      <c r="H1380" s="100"/>
    </row>
    <row r="1381" spans="1:8" s="2" customFormat="1" ht="12.75">
      <c r="A1381" s="100" t="s">
        <v>3560</v>
      </c>
      <c r="B1381" s="101" t="s">
        <v>3561</v>
      </c>
      <c r="C1381" s="100" t="s">
        <v>3562</v>
      </c>
      <c r="D1381" s="91">
        <v>0</v>
      </c>
      <c r="E1381" s="92">
        <v>0</v>
      </c>
      <c r="F1381" s="102">
        <v>2010</v>
      </c>
      <c r="G1381" s="100" t="s">
        <v>2384</v>
      </c>
      <c r="H1381" s="100"/>
    </row>
    <row r="1382" spans="1:8" s="2" customFormat="1" ht="12.75">
      <c r="A1382" s="100" t="s">
        <v>3563</v>
      </c>
      <c r="B1382" s="101" t="s">
        <v>3564</v>
      </c>
      <c r="C1382" s="100" t="s">
        <v>3565</v>
      </c>
      <c r="D1382" s="91">
        <v>0</v>
      </c>
      <c r="E1382" s="92">
        <v>0</v>
      </c>
      <c r="F1382" s="102">
        <v>2010</v>
      </c>
      <c r="G1382" s="100" t="s">
        <v>2384</v>
      </c>
      <c r="H1382" s="100"/>
    </row>
    <row r="1383" spans="1:8" s="2" customFormat="1" ht="12.75">
      <c r="A1383" s="100" t="s">
        <v>3566</v>
      </c>
      <c r="B1383" s="101" t="s">
        <v>3567</v>
      </c>
      <c r="C1383" s="100" t="s">
        <v>3568</v>
      </c>
      <c r="D1383" s="91">
        <v>0</v>
      </c>
      <c r="E1383" s="92">
        <v>0</v>
      </c>
      <c r="F1383" s="102">
        <v>2010</v>
      </c>
      <c r="G1383" s="100" t="s">
        <v>2384</v>
      </c>
      <c r="H1383" s="100"/>
    </row>
    <row r="1384" spans="1:8" s="2" customFormat="1" ht="12.75">
      <c r="A1384" s="100" t="s">
        <v>3569</v>
      </c>
      <c r="B1384" s="101" t="s">
        <v>3570</v>
      </c>
      <c r="C1384" s="100" t="s">
        <v>3571</v>
      </c>
      <c r="D1384" s="91">
        <v>0</v>
      </c>
      <c r="E1384" s="92">
        <v>0</v>
      </c>
      <c r="F1384" s="102">
        <v>2010</v>
      </c>
      <c r="G1384" s="100" t="s">
        <v>2384</v>
      </c>
      <c r="H1384" s="100"/>
    </row>
    <row r="1385" spans="1:8" s="2" customFormat="1" ht="12.75">
      <c r="A1385" s="100" t="s">
        <v>3572</v>
      </c>
      <c r="B1385" s="101" t="s">
        <v>3573</v>
      </c>
      <c r="C1385" s="100" t="s">
        <v>508</v>
      </c>
      <c r="D1385" s="91">
        <v>0</v>
      </c>
      <c r="E1385" s="92">
        <v>0</v>
      </c>
      <c r="F1385" s="102">
        <v>2010</v>
      </c>
      <c r="G1385" s="100" t="s">
        <v>2384</v>
      </c>
      <c r="H1385" s="100"/>
    </row>
    <row r="1386" spans="1:8" s="2" customFormat="1" ht="12.75">
      <c r="A1386" s="100" t="s">
        <v>3574</v>
      </c>
      <c r="B1386" s="101" t="s">
        <v>3575</v>
      </c>
      <c r="C1386" s="100" t="s">
        <v>3576</v>
      </c>
      <c r="D1386" s="91">
        <v>0</v>
      </c>
      <c r="E1386" s="92">
        <v>0</v>
      </c>
      <c r="F1386" s="102">
        <v>2010</v>
      </c>
      <c r="G1386" s="100" t="s">
        <v>2384</v>
      </c>
      <c r="H1386" s="100" t="s">
        <v>3884</v>
      </c>
    </row>
    <row r="1387" spans="1:8" s="2" customFormat="1" ht="12.75">
      <c r="A1387" s="100" t="s">
        <v>3574</v>
      </c>
      <c r="B1387" s="101" t="s">
        <v>3575</v>
      </c>
      <c r="C1387" s="100" t="s">
        <v>3576</v>
      </c>
      <c r="D1387" s="91">
        <v>0</v>
      </c>
      <c r="E1387" s="92">
        <v>0</v>
      </c>
      <c r="F1387" s="102">
        <v>2010</v>
      </c>
      <c r="G1387" s="100" t="s">
        <v>2384</v>
      </c>
      <c r="H1387" s="100" t="s">
        <v>3885</v>
      </c>
    </row>
    <row r="1388" spans="1:8" s="2" customFormat="1" ht="12.75">
      <c r="A1388" s="100" t="s">
        <v>3815</v>
      </c>
      <c r="B1388" s="101" t="s">
        <v>3775</v>
      </c>
      <c r="C1388" s="100" t="s">
        <v>3400</v>
      </c>
      <c r="D1388" s="91">
        <v>0</v>
      </c>
      <c r="E1388" s="92">
        <v>0</v>
      </c>
      <c r="F1388" s="102">
        <v>2010</v>
      </c>
      <c r="G1388" s="100" t="s">
        <v>2384</v>
      </c>
      <c r="H1388" s="100"/>
    </row>
    <row r="1389" spans="1:8" s="2" customFormat="1" ht="12.75">
      <c r="A1389" s="100" t="s">
        <v>3816</v>
      </c>
      <c r="B1389" s="101" t="s">
        <v>3776</v>
      </c>
      <c r="C1389" s="100" t="s">
        <v>3854</v>
      </c>
      <c r="D1389" s="91">
        <v>0</v>
      </c>
      <c r="E1389" s="92">
        <v>0</v>
      </c>
      <c r="F1389" s="102">
        <v>2010</v>
      </c>
      <c r="G1389" s="100" t="s">
        <v>2384</v>
      </c>
      <c r="H1389" s="100"/>
    </row>
    <row r="1390" spans="1:8" s="2" customFormat="1" ht="12.75">
      <c r="A1390" s="100" t="s">
        <v>3577</v>
      </c>
      <c r="B1390" s="101" t="s">
        <v>3578</v>
      </c>
      <c r="C1390" s="100" t="s">
        <v>3040</v>
      </c>
      <c r="D1390" s="91">
        <v>0</v>
      </c>
      <c r="E1390" s="92">
        <v>0</v>
      </c>
      <c r="F1390" s="102">
        <v>2010</v>
      </c>
      <c r="G1390" s="100" t="s">
        <v>2384</v>
      </c>
      <c r="H1390" s="100"/>
    </row>
    <row r="1391" spans="1:8" s="2" customFormat="1" ht="12.75">
      <c r="A1391" s="100" t="s">
        <v>3817</v>
      </c>
      <c r="B1391" s="101" t="s">
        <v>3777</v>
      </c>
      <c r="C1391" s="100" t="s">
        <v>3778</v>
      </c>
      <c r="D1391" s="91">
        <v>0</v>
      </c>
      <c r="E1391" s="92">
        <v>0</v>
      </c>
      <c r="F1391" s="102">
        <v>2010</v>
      </c>
      <c r="G1391" s="100" t="s">
        <v>2384</v>
      </c>
      <c r="H1391" s="100"/>
    </row>
    <row r="1392" spans="1:8" s="2" customFormat="1" ht="12.75">
      <c r="A1392" s="100" t="s">
        <v>3579</v>
      </c>
      <c r="B1392" s="101" t="s">
        <v>3580</v>
      </c>
      <c r="C1392" s="100" t="s">
        <v>3581</v>
      </c>
      <c r="D1392" s="91">
        <v>0</v>
      </c>
      <c r="E1392" s="92">
        <v>0</v>
      </c>
      <c r="F1392" s="102">
        <v>2010</v>
      </c>
      <c r="G1392" s="100" t="s">
        <v>2384</v>
      </c>
      <c r="H1392" s="100"/>
    </row>
    <row r="1393" spans="1:8" s="2" customFormat="1" ht="12.75">
      <c r="A1393" s="100" t="s">
        <v>3582</v>
      </c>
      <c r="B1393" s="101" t="s">
        <v>3583</v>
      </c>
      <c r="C1393" s="100" t="s">
        <v>3586</v>
      </c>
      <c r="D1393" s="91">
        <v>0</v>
      </c>
      <c r="E1393" s="92">
        <v>0</v>
      </c>
      <c r="F1393" s="102">
        <v>2010</v>
      </c>
      <c r="G1393" s="100" t="s">
        <v>2384</v>
      </c>
      <c r="H1393" s="100"/>
    </row>
    <row r="1394" spans="1:8" s="2" customFormat="1" ht="12.75">
      <c r="A1394" s="100" t="s">
        <v>3584</v>
      </c>
      <c r="B1394" s="101" t="s">
        <v>3585</v>
      </c>
      <c r="C1394" s="100" t="s">
        <v>3852</v>
      </c>
      <c r="D1394" s="91">
        <v>0</v>
      </c>
      <c r="E1394" s="92">
        <v>0</v>
      </c>
      <c r="F1394" s="102">
        <v>2010</v>
      </c>
      <c r="G1394" s="100" t="s">
        <v>2384</v>
      </c>
      <c r="H1394" s="100"/>
    </row>
    <row r="1395" spans="1:8" s="2" customFormat="1" ht="12.75">
      <c r="A1395" s="100" t="s">
        <v>3587</v>
      </c>
      <c r="B1395" s="101" t="s">
        <v>3588</v>
      </c>
      <c r="C1395" s="100" t="s">
        <v>790</v>
      </c>
      <c r="D1395" s="91">
        <v>0</v>
      </c>
      <c r="E1395" s="92">
        <v>0</v>
      </c>
      <c r="F1395" s="102">
        <v>2010</v>
      </c>
      <c r="G1395" s="100" t="s">
        <v>2384</v>
      </c>
      <c r="H1395" s="100"/>
    </row>
    <row r="1396" spans="1:8" s="2" customFormat="1" ht="12.75">
      <c r="A1396" s="100" t="s">
        <v>3589</v>
      </c>
      <c r="B1396" s="101" t="s">
        <v>3590</v>
      </c>
      <c r="C1396" s="100" t="s">
        <v>3591</v>
      </c>
      <c r="D1396" s="91">
        <v>0</v>
      </c>
      <c r="E1396" s="92">
        <v>0</v>
      </c>
      <c r="F1396" s="102">
        <v>2010</v>
      </c>
      <c r="G1396" s="100" t="s">
        <v>2384</v>
      </c>
      <c r="H1396" s="100"/>
    </row>
    <row r="1397" spans="1:8" s="2" customFormat="1" ht="12.75">
      <c r="A1397" s="100" t="s">
        <v>3592</v>
      </c>
      <c r="B1397" s="101" t="s">
        <v>3593</v>
      </c>
      <c r="C1397" s="100" t="s">
        <v>3594</v>
      </c>
      <c r="D1397" s="91">
        <v>0</v>
      </c>
      <c r="E1397" s="92">
        <v>0</v>
      </c>
      <c r="F1397" s="102">
        <v>2010</v>
      </c>
      <c r="G1397" s="100" t="s">
        <v>2384</v>
      </c>
      <c r="H1397" s="100"/>
    </row>
    <row r="1398" spans="1:8" s="2" customFormat="1" ht="12.75">
      <c r="A1398" s="100" t="s">
        <v>3595</v>
      </c>
      <c r="B1398" s="101" t="s">
        <v>3596</v>
      </c>
      <c r="C1398" s="100" t="s">
        <v>3597</v>
      </c>
      <c r="D1398" s="91">
        <v>0</v>
      </c>
      <c r="E1398" s="92">
        <v>0</v>
      </c>
      <c r="F1398" s="102">
        <v>2010</v>
      </c>
      <c r="G1398" s="100" t="s">
        <v>2384</v>
      </c>
      <c r="H1398" s="100"/>
    </row>
    <row r="1399" spans="1:8" s="2" customFormat="1" ht="12.75">
      <c r="A1399" s="100" t="s">
        <v>3598</v>
      </c>
      <c r="B1399" s="101" t="s">
        <v>3599</v>
      </c>
      <c r="C1399" s="100" t="s">
        <v>3600</v>
      </c>
      <c r="D1399" s="91">
        <v>0</v>
      </c>
      <c r="E1399" s="92">
        <v>0</v>
      </c>
      <c r="F1399" s="102">
        <v>2010</v>
      </c>
      <c r="G1399" s="100" t="s">
        <v>2384</v>
      </c>
      <c r="H1399" s="100"/>
    </row>
    <row r="1400" spans="1:8" s="2" customFormat="1" ht="12.75">
      <c r="A1400" s="100" t="s">
        <v>3601</v>
      </c>
      <c r="B1400" s="101" t="s">
        <v>3602</v>
      </c>
      <c r="C1400" s="100" t="s">
        <v>3603</v>
      </c>
      <c r="D1400" s="91">
        <v>0</v>
      </c>
      <c r="E1400" s="92">
        <v>0</v>
      </c>
      <c r="F1400" s="102">
        <v>2010</v>
      </c>
      <c r="G1400" s="100" t="s">
        <v>2384</v>
      </c>
      <c r="H1400" s="100"/>
    </row>
    <row r="1401" spans="1:8" s="2" customFormat="1" ht="12.75">
      <c r="A1401" s="100" t="s">
        <v>3604</v>
      </c>
      <c r="B1401" s="101" t="s">
        <v>3605</v>
      </c>
      <c r="C1401" s="100" t="s">
        <v>3606</v>
      </c>
      <c r="D1401" s="91">
        <v>0</v>
      </c>
      <c r="E1401" s="92">
        <v>0</v>
      </c>
      <c r="F1401" s="102">
        <v>2010</v>
      </c>
      <c r="G1401" s="100" t="s">
        <v>2384</v>
      </c>
      <c r="H1401" s="100"/>
    </row>
    <row r="1402" spans="1:8" s="2" customFormat="1" ht="12.75">
      <c r="A1402" s="100" t="s">
        <v>3607</v>
      </c>
      <c r="B1402" s="101" t="s">
        <v>3608</v>
      </c>
      <c r="C1402" s="100" t="s">
        <v>3609</v>
      </c>
      <c r="D1402" s="91">
        <v>0</v>
      </c>
      <c r="E1402" s="92">
        <v>0</v>
      </c>
      <c r="F1402" s="102">
        <v>2010</v>
      </c>
      <c r="G1402" s="100" t="s">
        <v>2384</v>
      </c>
      <c r="H1402" s="100"/>
    </row>
    <row r="1403" spans="1:8" s="2" customFormat="1" ht="12.75">
      <c r="A1403" s="100" t="s">
        <v>3610</v>
      </c>
      <c r="B1403" s="101" t="s">
        <v>3611</v>
      </c>
      <c r="C1403" s="100" t="s">
        <v>3612</v>
      </c>
      <c r="D1403" s="91">
        <v>0</v>
      </c>
      <c r="E1403" s="92">
        <v>0</v>
      </c>
      <c r="F1403" s="102">
        <v>2010</v>
      </c>
      <c r="G1403" s="100" t="s">
        <v>2384</v>
      </c>
      <c r="H1403" s="100"/>
    </row>
    <row r="1404" spans="1:8" s="2" customFormat="1" ht="12.75">
      <c r="A1404" s="100" t="s">
        <v>3613</v>
      </c>
      <c r="B1404" s="101" t="s">
        <v>3614</v>
      </c>
      <c r="C1404" s="100" t="s">
        <v>3615</v>
      </c>
      <c r="D1404" s="91">
        <v>0</v>
      </c>
      <c r="E1404" s="92">
        <v>0</v>
      </c>
      <c r="F1404" s="102">
        <v>2010</v>
      </c>
      <c r="G1404" s="100" t="s">
        <v>2384</v>
      </c>
      <c r="H1404" s="100"/>
    </row>
    <row r="1405" spans="1:8" s="2" customFormat="1" ht="12.75">
      <c r="A1405" s="100" t="s">
        <v>3616</v>
      </c>
      <c r="B1405" s="101" t="s">
        <v>3617</v>
      </c>
      <c r="C1405" s="100" t="s">
        <v>3618</v>
      </c>
      <c r="D1405" s="91">
        <v>0</v>
      </c>
      <c r="E1405" s="92">
        <v>0</v>
      </c>
      <c r="F1405" s="102">
        <v>2010</v>
      </c>
      <c r="G1405" s="100" t="s">
        <v>2384</v>
      </c>
      <c r="H1405" s="100"/>
    </row>
    <row r="1406" spans="1:8" s="2" customFormat="1" ht="12.75">
      <c r="A1406" s="100" t="s">
        <v>3619</v>
      </c>
      <c r="B1406" s="101" t="s">
        <v>3620</v>
      </c>
      <c r="C1406" s="100" t="s">
        <v>3621</v>
      </c>
      <c r="D1406" s="91">
        <v>0</v>
      </c>
      <c r="E1406" s="92">
        <v>0</v>
      </c>
      <c r="F1406" s="102">
        <v>2010</v>
      </c>
      <c r="G1406" s="100" t="s">
        <v>2384</v>
      </c>
      <c r="H1406" s="100"/>
    </row>
    <row r="1407" spans="1:8" s="2" customFormat="1" ht="12.75">
      <c r="A1407" s="100" t="s">
        <v>3622</v>
      </c>
      <c r="B1407" s="101" t="s">
        <v>3623</v>
      </c>
      <c r="C1407" s="100" t="s">
        <v>3624</v>
      </c>
      <c r="D1407" s="91">
        <v>0</v>
      </c>
      <c r="E1407" s="92">
        <v>0</v>
      </c>
      <c r="F1407" s="102">
        <v>2010</v>
      </c>
      <c r="G1407" s="100" t="s">
        <v>2384</v>
      </c>
      <c r="H1407" s="100"/>
    </row>
    <row r="1408" spans="1:8" s="2" customFormat="1" ht="12.75">
      <c r="A1408" s="100" t="s">
        <v>3625</v>
      </c>
      <c r="B1408" s="101" t="s">
        <v>3626</v>
      </c>
      <c r="C1408" s="100" t="s">
        <v>3627</v>
      </c>
      <c r="D1408" s="91">
        <v>0</v>
      </c>
      <c r="E1408" s="92">
        <v>0</v>
      </c>
      <c r="F1408" s="102">
        <v>2010</v>
      </c>
      <c r="G1408" s="100" t="s">
        <v>2384</v>
      </c>
      <c r="H1408" s="100"/>
    </row>
    <row r="1409" spans="1:8" s="2" customFormat="1" ht="12.75">
      <c r="A1409" s="100" t="s">
        <v>3628</v>
      </c>
      <c r="B1409" s="101" t="s">
        <v>3629</v>
      </c>
      <c r="C1409" s="100" t="s">
        <v>2680</v>
      </c>
      <c r="D1409" s="91">
        <v>0</v>
      </c>
      <c r="E1409" s="92">
        <v>0</v>
      </c>
      <c r="F1409" s="102">
        <v>2010</v>
      </c>
      <c r="G1409" s="100" t="s">
        <v>2384</v>
      </c>
      <c r="H1409" s="100"/>
    </row>
    <row r="1410" spans="1:8" s="2" customFormat="1" ht="12.75">
      <c r="A1410" s="100" t="s">
        <v>3630</v>
      </c>
      <c r="B1410" s="101" t="s">
        <v>3631</v>
      </c>
      <c r="C1410" s="100" t="s">
        <v>2679</v>
      </c>
      <c r="D1410" s="91">
        <v>0</v>
      </c>
      <c r="E1410" s="92">
        <v>0</v>
      </c>
      <c r="F1410" s="102">
        <v>2010</v>
      </c>
      <c r="G1410" s="100" t="s">
        <v>2384</v>
      </c>
      <c r="H1410" s="100"/>
    </row>
    <row r="1411" spans="1:8" s="2" customFormat="1" ht="12.75">
      <c r="A1411" s="100" t="s">
        <v>3632</v>
      </c>
      <c r="B1411" s="101" t="s">
        <v>3633</v>
      </c>
      <c r="C1411" s="100" t="s">
        <v>2678</v>
      </c>
      <c r="D1411" s="91">
        <v>0</v>
      </c>
      <c r="E1411" s="92">
        <v>0</v>
      </c>
      <c r="F1411" s="102">
        <v>2010</v>
      </c>
      <c r="G1411" s="100" t="s">
        <v>2384</v>
      </c>
      <c r="H1411" s="100"/>
    </row>
    <row r="1412" spans="1:8" s="2" customFormat="1" ht="12.75">
      <c r="A1412" s="100" t="s">
        <v>3634</v>
      </c>
      <c r="B1412" s="101" t="s">
        <v>3635</v>
      </c>
      <c r="C1412" s="100" t="s">
        <v>3636</v>
      </c>
      <c r="D1412" s="91">
        <v>0</v>
      </c>
      <c r="E1412" s="92">
        <v>0</v>
      </c>
      <c r="F1412" s="102">
        <v>2010</v>
      </c>
      <c r="G1412" s="100" t="s">
        <v>2384</v>
      </c>
      <c r="H1412" s="100"/>
    </row>
    <row r="1413" spans="1:8" s="2" customFormat="1" ht="12.75">
      <c r="A1413" s="100" t="s">
        <v>3637</v>
      </c>
      <c r="B1413" s="101" t="s">
        <v>3638</v>
      </c>
      <c r="C1413" s="100" t="s">
        <v>3639</v>
      </c>
      <c r="D1413" s="91">
        <v>0</v>
      </c>
      <c r="E1413" s="92">
        <v>0</v>
      </c>
      <c r="F1413" s="102">
        <v>2010</v>
      </c>
      <c r="G1413" s="100" t="s">
        <v>2384</v>
      </c>
      <c r="H1413" s="100"/>
    </row>
    <row r="1414" spans="1:8" s="2" customFormat="1" ht="12.75">
      <c r="A1414" s="100" t="s">
        <v>3640</v>
      </c>
      <c r="B1414" s="101" t="s">
        <v>3641</v>
      </c>
      <c r="C1414" s="100" t="s">
        <v>3642</v>
      </c>
      <c r="D1414" s="91">
        <v>0</v>
      </c>
      <c r="E1414" s="92">
        <v>0</v>
      </c>
      <c r="F1414" s="102">
        <v>2010</v>
      </c>
      <c r="G1414" s="100" t="s">
        <v>2384</v>
      </c>
      <c r="H1414" s="100"/>
    </row>
    <row r="1415" spans="1:8" s="2" customFormat="1" ht="12.75">
      <c r="A1415" s="100" t="s">
        <v>3643</v>
      </c>
      <c r="B1415" s="101" t="s">
        <v>3644</v>
      </c>
      <c r="C1415" s="100" t="s">
        <v>3645</v>
      </c>
      <c r="D1415" s="91">
        <v>0</v>
      </c>
      <c r="E1415" s="92">
        <v>0</v>
      </c>
      <c r="F1415" s="102">
        <v>2010</v>
      </c>
      <c r="G1415" s="100" t="s">
        <v>2384</v>
      </c>
      <c r="H1415" s="100"/>
    </row>
    <row r="1416" spans="1:8" s="2" customFormat="1" ht="12.75">
      <c r="A1416" s="100" t="s">
        <v>3646</v>
      </c>
      <c r="B1416" s="101" t="s">
        <v>3647</v>
      </c>
      <c r="C1416" s="100" t="s">
        <v>3648</v>
      </c>
      <c r="D1416" s="91">
        <v>0</v>
      </c>
      <c r="E1416" s="92">
        <v>0</v>
      </c>
      <c r="F1416" s="102">
        <v>2010</v>
      </c>
      <c r="G1416" s="100" t="s">
        <v>2384</v>
      </c>
      <c r="H1416" s="100"/>
    </row>
    <row r="1417" spans="1:8" s="2" customFormat="1" ht="12.75">
      <c r="A1417" s="100" t="s">
        <v>3649</v>
      </c>
      <c r="B1417" s="101" t="s">
        <v>3650</v>
      </c>
      <c r="C1417" s="100" t="s">
        <v>3827</v>
      </c>
      <c r="D1417" s="91">
        <v>0</v>
      </c>
      <c r="E1417" s="92">
        <v>0</v>
      </c>
      <c r="F1417" s="102">
        <v>2010</v>
      </c>
      <c r="G1417" s="100" t="s">
        <v>2384</v>
      </c>
      <c r="H1417" s="100"/>
    </row>
    <row r="1418" spans="1:8" s="2" customFormat="1" ht="12.75">
      <c r="A1418" s="100" t="s">
        <v>3651</v>
      </c>
      <c r="B1418" s="101" t="s">
        <v>3652</v>
      </c>
      <c r="C1418" s="100" t="s">
        <v>3653</v>
      </c>
      <c r="D1418" s="91">
        <v>0</v>
      </c>
      <c r="E1418" s="92">
        <v>0</v>
      </c>
      <c r="F1418" s="102">
        <v>2010</v>
      </c>
      <c r="G1418" s="100" t="s">
        <v>2384</v>
      </c>
      <c r="H1418" s="100"/>
    </row>
    <row r="1419" spans="1:8" s="2" customFormat="1" ht="12.75">
      <c r="A1419" s="100" t="s">
        <v>3654</v>
      </c>
      <c r="B1419" s="101" t="s">
        <v>3655</v>
      </c>
      <c r="C1419" s="100" t="s">
        <v>3656</v>
      </c>
      <c r="D1419" s="91">
        <v>0</v>
      </c>
      <c r="E1419" s="92">
        <v>0</v>
      </c>
      <c r="F1419" s="102">
        <v>2010</v>
      </c>
      <c r="G1419" s="100" t="s">
        <v>2384</v>
      </c>
      <c r="H1419" s="100"/>
    </row>
    <row r="1420" spans="1:8" s="2" customFormat="1" ht="12.75">
      <c r="A1420" s="100" t="s">
        <v>3657</v>
      </c>
      <c r="B1420" s="101" t="s">
        <v>3658</v>
      </c>
      <c r="C1420" s="100" t="s">
        <v>3659</v>
      </c>
      <c r="D1420" s="91">
        <v>0</v>
      </c>
      <c r="E1420" s="92">
        <v>0</v>
      </c>
      <c r="F1420" s="102">
        <v>2010</v>
      </c>
      <c r="G1420" s="100" t="s">
        <v>2384</v>
      </c>
      <c r="H1420" s="100"/>
    </row>
    <row r="1421" spans="1:8" s="2" customFormat="1" ht="12.75">
      <c r="A1421" s="100" t="s">
        <v>3660</v>
      </c>
      <c r="B1421" s="101" t="s">
        <v>3661</v>
      </c>
      <c r="C1421" s="100" t="s">
        <v>3659</v>
      </c>
      <c r="D1421" s="91">
        <v>0</v>
      </c>
      <c r="E1421" s="92">
        <v>0</v>
      </c>
      <c r="F1421" s="102">
        <v>2010</v>
      </c>
      <c r="G1421" s="100" t="s">
        <v>2384</v>
      </c>
      <c r="H1421" s="100"/>
    </row>
    <row r="1422" spans="1:8" s="2" customFormat="1" ht="12.75">
      <c r="A1422" s="100" t="s">
        <v>3662</v>
      </c>
      <c r="B1422" s="101" t="s">
        <v>3663</v>
      </c>
      <c r="C1422" s="100" t="s">
        <v>3664</v>
      </c>
      <c r="D1422" s="91">
        <v>0</v>
      </c>
      <c r="E1422" s="92">
        <v>0</v>
      </c>
      <c r="F1422" s="102">
        <v>2010</v>
      </c>
      <c r="G1422" s="100" t="s">
        <v>2384</v>
      </c>
      <c r="H1422" s="100"/>
    </row>
    <row r="1423" spans="1:8" s="2" customFormat="1" ht="12.75">
      <c r="A1423" s="100" t="s">
        <v>3665</v>
      </c>
      <c r="B1423" s="101" t="s">
        <v>3666</v>
      </c>
      <c r="C1423" s="100" t="s">
        <v>3667</v>
      </c>
      <c r="D1423" s="91">
        <v>0</v>
      </c>
      <c r="E1423" s="92">
        <v>0</v>
      </c>
      <c r="F1423" s="102">
        <v>2010</v>
      </c>
      <c r="G1423" s="100" t="s">
        <v>2384</v>
      </c>
      <c r="H1423" s="100"/>
    </row>
    <row r="1424" spans="1:8" s="2" customFormat="1" ht="12.75">
      <c r="A1424" s="100" t="s">
        <v>3668</v>
      </c>
      <c r="B1424" s="101" t="s">
        <v>3669</v>
      </c>
      <c r="C1424" s="100" t="s">
        <v>3670</v>
      </c>
      <c r="D1424" s="91">
        <v>0</v>
      </c>
      <c r="E1424" s="92">
        <v>0</v>
      </c>
      <c r="F1424" s="102">
        <v>2010</v>
      </c>
      <c r="G1424" s="100" t="s">
        <v>2384</v>
      </c>
      <c r="H1424" s="100"/>
    </row>
    <row r="1425" spans="1:8" s="2" customFormat="1" ht="12.75">
      <c r="A1425" s="100" t="s">
        <v>3671</v>
      </c>
      <c r="B1425" s="101" t="s">
        <v>3672</v>
      </c>
      <c r="C1425" s="100" t="s">
        <v>3673</v>
      </c>
      <c r="D1425" s="91">
        <v>0</v>
      </c>
      <c r="E1425" s="92">
        <v>0</v>
      </c>
      <c r="F1425" s="102">
        <v>2010</v>
      </c>
      <c r="G1425" s="100" t="s">
        <v>2384</v>
      </c>
      <c r="H1425" s="100"/>
    </row>
    <row r="1426" spans="1:8" s="2" customFormat="1" ht="12.75">
      <c r="A1426" s="100" t="s">
        <v>3674</v>
      </c>
      <c r="B1426" s="101" t="s">
        <v>3675</v>
      </c>
      <c r="C1426" s="100" t="s">
        <v>3676</v>
      </c>
      <c r="D1426" s="91">
        <v>0</v>
      </c>
      <c r="E1426" s="92">
        <v>0</v>
      </c>
      <c r="F1426" s="102">
        <v>2010</v>
      </c>
      <c r="G1426" s="100" t="s">
        <v>2386</v>
      </c>
      <c r="H1426" s="100"/>
    </row>
    <row r="1427" spans="1:8" s="2" customFormat="1" ht="12.75">
      <c r="A1427" s="100" t="s">
        <v>3677</v>
      </c>
      <c r="B1427" s="101" t="s">
        <v>3678</v>
      </c>
      <c r="C1427" s="100" t="s">
        <v>3679</v>
      </c>
      <c r="D1427" s="91">
        <v>0</v>
      </c>
      <c r="E1427" s="92">
        <v>0</v>
      </c>
      <c r="F1427" s="102">
        <v>2010</v>
      </c>
      <c r="G1427" s="100" t="s">
        <v>2386</v>
      </c>
      <c r="H1427" s="100"/>
    </row>
    <row r="1428" spans="1:8" s="2" customFormat="1" ht="12.75">
      <c r="A1428" s="100" t="s">
        <v>3680</v>
      </c>
      <c r="B1428" s="101" t="s">
        <v>3681</v>
      </c>
      <c r="C1428" s="100" t="s">
        <v>3828</v>
      </c>
      <c r="D1428" s="91">
        <v>0</v>
      </c>
      <c r="E1428" s="92">
        <v>0</v>
      </c>
      <c r="F1428" s="102">
        <v>2010</v>
      </c>
      <c r="G1428" s="100" t="s">
        <v>2386</v>
      </c>
      <c r="H1428" s="100"/>
    </row>
    <row r="1429" spans="1:8" s="2" customFormat="1" ht="12.75">
      <c r="A1429" s="100" t="s">
        <v>3682</v>
      </c>
      <c r="B1429" s="101" t="s">
        <v>3683</v>
      </c>
      <c r="C1429" s="100" t="s">
        <v>3779</v>
      </c>
      <c r="D1429" s="91">
        <v>0</v>
      </c>
      <c r="E1429" s="92">
        <v>0</v>
      </c>
      <c r="F1429" s="102">
        <v>2010</v>
      </c>
      <c r="G1429" s="100" t="s">
        <v>2367</v>
      </c>
      <c r="H1429" s="100"/>
    </row>
    <row r="1430" spans="1:8" s="2" customFormat="1" ht="12.75">
      <c r="A1430" s="100" t="s">
        <v>3682</v>
      </c>
      <c r="B1430" s="101" t="s">
        <v>3683</v>
      </c>
      <c r="C1430" s="100" t="s">
        <v>3780</v>
      </c>
      <c r="D1430" s="91">
        <v>0</v>
      </c>
      <c r="E1430" s="92">
        <v>0</v>
      </c>
      <c r="F1430" s="102">
        <v>2010</v>
      </c>
      <c r="G1430" s="100" t="s">
        <v>2367</v>
      </c>
      <c r="H1430" s="100"/>
    </row>
    <row r="1431" spans="1:8" s="2" customFormat="1" ht="12.75">
      <c r="A1431" s="100" t="s">
        <v>3836</v>
      </c>
      <c r="B1431" s="101" t="s">
        <v>3837</v>
      </c>
      <c r="C1431" s="100" t="s">
        <v>3785</v>
      </c>
      <c r="D1431" s="91">
        <v>0</v>
      </c>
      <c r="E1431" s="92">
        <v>0</v>
      </c>
      <c r="F1431" s="102">
        <v>2010</v>
      </c>
      <c r="G1431" s="100" t="s">
        <v>2367</v>
      </c>
      <c r="H1431" s="100"/>
    </row>
    <row r="1432" spans="1:8" s="2" customFormat="1" ht="12.75">
      <c r="A1432" s="100" t="s">
        <v>3836</v>
      </c>
      <c r="B1432" s="101" t="s">
        <v>3837</v>
      </c>
      <c r="C1432" s="100" t="s">
        <v>3786</v>
      </c>
      <c r="D1432" s="91">
        <v>0</v>
      </c>
      <c r="E1432" s="92">
        <v>0</v>
      </c>
      <c r="F1432" s="102">
        <v>2010</v>
      </c>
      <c r="G1432" s="100" t="s">
        <v>2367</v>
      </c>
      <c r="H1432" s="100"/>
    </row>
    <row r="1433" spans="1:8" s="2" customFormat="1" ht="12.75">
      <c r="A1433" s="100" t="s">
        <v>3834</v>
      </c>
      <c r="B1433" s="101" t="s">
        <v>3835</v>
      </c>
      <c r="C1433" s="100" t="s">
        <v>3781</v>
      </c>
      <c r="D1433" s="91">
        <v>0</v>
      </c>
      <c r="E1433" s="92">
        <v>0</v>
      </c>
      <c r="F1433" s="102">
        <v>2010</v>
      </c>
      <c r="G1433" s="100" t="s">
        <v>2367</v>
      </c>
      <c r="H1433" s="100"/>
    </row>
    <row r="1434" spans="1:8" s="2" customFormat="1" ht="12.75">
      <c r="A1434" s="100" t="s">
        <v>3834</v>
      </c>
      <c r="B1434" s="101" t="s">
        <v>3835</v>
      </c>
      <c r="C1434" s="100" t="s">
        <v>3782</v>
      </c>
      <c r="D1434" s="91">
        <v>0</v>
      </c>
      <c r="E1434" s="92">
        <v>0</v>
      </c>
      <c r="F1434" s="102">
        <v>2010</v>
      </c>
      <c r="G1434" s="100" t="s">
        <v>2367</v>
      </c>
      <c r="H1434" s="100"/>
    </row>
    <row r="1435" spans="1:8" s="2" customFormat="1" ht="12.75">
      <c r="A1435" s="100" t="s">
        <v>3788</v>
      </c>
      <c r="B1435" s="101" t="s">
        <v>3787</v>
      </c>
      <c r="C1435" s="100" t="s">
        <v>3783</v>
      </c>
      <c r="D1435" s="91">
        <v>0</v>
      </c>
      <c r="E1435" s="92">
        <v>0</v>
      </c>
      <c r="F1435" s="102">
        <v>2010</v>
      </c>
      <c r="G1435" s="100" t="s">
        <v>2367</v>
      </c>
      <c r="H1435" s="100"/>
    </row>
    <row r="1436" spans="1:8" s="2" customFormat="1" ht="12.75">
      <c r="A1436" s="100" t="s">
        <v>3788</v>
      </c>
      <c r="B1436" s="101" t="s">
        <v>3787</v>
      </c>
      <c r="C1436" s="100" t="s">
        <v>3784</v>
      </c>
      <c r="D1436" s="91">
        <v>0</v>
      </c>
      <c r="E1436" s="92">
        <v>0</v>
      </c>
      <c r="F1436" s="102">
        <v>2010</v>
      </c>
      <c r="G1436" s="100" t="s">
        <v>2367</v>
      </c>
      <c r="H1436" s="100"/>
    </row>
    <row r="1437" spans="1:8" s="2" customFormat="1" ht="12.75">
      <c r="A1437" s="100" t="s">
        <v>3789</v>
      </c>
      <c r="B1437" s="101" t="s">
        <v>3684</v>
      </c>
      <c r="C1437" s="100" t="s">
        <v>3685</v>
      </c>
      <c r="D1437" s="91">
        <v>0</v>
      </c>
      <c r="E1437" s="92">
        <v>0</v>
      </c>
      <c r="F1437" s="102">
        <v>2010</v>
      </c>
      <c r="G1437" s="100" t="s">
        <v>2384</v>
      </c>
      <c r="H1437" s="100" t="s">
        <v>3886</v>
      </c>
    </row>
    <row r="1438" spans="1:8" s="2" customFormat="1" ht="12.75">
      <c r="A1438" s="100" t="s">
        <v>3686</v>
      </c>
      <c r="B1438" s="101" t="s">
        <v>3684</v>
      </c>
      <c r="C1438" s="100" t="s">
        <v>3687</v>
      </c>
      <c r="D1438" s="91">
        <v>0</v>
      </c>
      <c r="E1438" s="92">
        <v>0</v>
      </c>
      <c r="F1438" s="102">
        <v>2010</v>
      </c>
      <c r="G1438" s="100" t="s">
        <v>2384</v>
      </c>
      <c r="H1438" s="100" t="s">
        <v>3886</v>
      </c>
    </row>
    <row r="1439" spans="1:8" s="2" customFormat="1" ht="12.75">
      <c r="A1439" s="100" t="s">
        <v>3688</v>
      </c>
      <c r="B1439" s="101" t="s">
        <v>3684</v>
      </c>
      <c r="C1439" s="100" t="s">
        <v>3689</v>
      </c>
      <c r="D1439" s="91">
        <v>0</v>
      </c>
      <c r="E1439" s="92">
        <v>0</v>
      </c>
      <c r="F1439" s="102">
        <v>2010</v>
      </c>
      <c r="G1439" s="100" t="s">
        <v>2384</v>
      </c>
      <c r="H1439" s="100" t="s">
        <v>3886</v>
      </c>
    </row>
    <row r="1440" spans="1:8" s="2" customFormat="1" ht="12.75">
      <c r="A1440" s="100" t="s">
        <v>3833</v>
      </c>
      <c r="B1440" s="101" t="s">
        <v>3684</v>
      </c>
      <c r="C1440" s="100" t="s">
        <v>3829</v>
      </c>
      <c r="D1440" s="91">
        <v>0</v>
      </c>
      <c r="E1440" s="92">
        <v>0</v>
      </c>
      <c r="F1440" s="102">
        <v>2010</v>
      </c>
      <c r="G1440" s="100" t="s">
        <v>2384</v>
      </c>
      <c r="H1440" s="100" t="s">
        <v>3886</v>
      </c>
    </row>
    <row r="1441" spans="1:8" s="2" customFormat="1" ht="12.75">
      <c r="A1441" s="100" t="s">
        <v>3791</v>
      </c>
      <c r="B1441" s="101" t="s">
        <v>3684</v>
      </c>
      <c r="C1441" s="100" t="s">
        <v>3691</v>
      </c>
      <c r="D1441" s="91">
        <v>0</v>
      </c>
      <c r="E1441" s="92">
        <v>0</v>
      </c>
      <c r="F1441" s="102">
        <v>2010</v>
      </c>
      <c r="G1441" s="100" t="s">
        <v>2384</v>
      </c>
      <c r="H1441" s="100" t="s">
        <v>3886</v>
      </c>
    </row>
    <row r="1442" spans="1:8" s="2" customFormat="1" ht="12.75">
      <c r="A1442" s="100" t="s">
        <v>3792</v>
      </c>
      <c r="B1442" s="101" t="s">
        <v>3684</v>
      </c>
      <c r="C1442" s="100" t="s">
        <v>3694</v>
      </c>
      <c r="D1442" s="91">
        <v>0</v>
      </c>
      <c r="E1442" s="92">
        <v>0</v>
      </c>
      <c r="F1442" s="102">
        <v>2010</v>
      </c>
      <c r="G1442" s="100" t="s">
        <v>2384</v>
      </c>
      <c r="H1442" s="100" t="s">
        <v>3886</v>
      </c>
    </row>
    <row r="1443" spans="1:8" s="2" customFormat="1" ht="12.75">
      <c r="A1443" s="100" t="s">
        <v>3692</v>
      </c>
      <c r="B1443" s="101" t="s">
        <v>3684</v>
      </c>
      <c r="C1443" s="100" t="s">
        <v>3693</v>
      </c>
      <c r="D1443" s="91">
        <v>0</v>
      </c>
      <c r="E1443" s="92">
        <v>0</v>
      </c>
      <c r="F1443" s="102">
        <v>2010</v>
      </c>
      <c r="G1443" s="100" t="s">
        <v>2384</v>
      </c>
      <c r="H1443" s="100" t="s">
        <v>3886</v>
      </c>
    </row>
    <row r="1444" spans="1:8" s="2" customFormat="1" ht="12.75">
      <c r="A1444" s="100" t="s">
        <v>3790</v>
      </c>
      <c r="B1444" s="101" t="s">
        <v>3684</v>
      </c>
      <c r="C1444" s="100" t="s">
        <v>3690</v>
      </c>
      <c r="D1444" s="91">
        <v>0</v>
      </c>
      <c r="E1444" s="92">
        <v>0</v>
      </c>
      <c r="F1444" s="102">
        <v>2010</v>
      </c>
      <c r="G1444" s="100" t="s">
        <v>2384</v>
      </c>
      <c r="H1444" s="100" t="s">
        <v>3886</v>
      </c>
    </row>
    <row r="1445" spans="1:8" s="2" customFormat="1" ht="12.75">
      <c r="A1445" s="100" t="s">
        <v>3695</v>
      </c>
      <c r="B1445" s="101" t="s">
        <v>3696</v>
      </c>
      <c r="C1445" s="100" t="s">
        <v>3830</v>
      </c>
      <c r="D1445" s="91">
        <v>0</v>
      </c>
      <c r="E1445" s="92">
        <v>0</v>
      </c>
      <c r="F1445" s="102">
        <v>2010</v>
      </c>
      <c r="G1445" s="100" t="s">
        <v>2384</v>
      </c>
      <c r="H1445" s="100"/>
    </row>
    <row r="1446" spans="1:8" s="2" customFormat="1" ht="12.75">
      <c r="A1446" s="100" t="s">
        <v>3697</v>
      </c>
      <c r="B1446" s="101" t="s">
        <v>3698</v>
      </c>
      <c r="C1446" s="100" t="s">
        <v>3699</v>
      </c>
      <c r="D1446" s="91">
        <v>0</v>
      </c>
      <c r="E1446" s="92">
        <v>0</v>
      </c>
      <c r="F1446" s="102">
        <v>2010</v>
      </c>
      <c r="G1446" s="100" t="s">
        <v>2384</v>
      </c>
      <c r="H1446" s="100"/>
    </row>
    <row r="1447" spans="1:8" s="2" customFormat="1" ht="12.75">
      <c r="A1447" s="100" t="s">
        <v>3700</v>
      </c>
      <c r="B1447" s="101" t="s">
        <v>3701</v>
      </c>
      <c r="C1447" s="100" t="s">
        <v>3831</v>
      </c>
      <c r="D1447" s="91">
        <v>0</v>
      </c>
      <c r="E1447" s="92">
        <v>0</v>
      </c>
      <c r="F1447" s="102">
        <v>2010</v>
      </c>
      <c r="G1447" s="100" t="s">
        <v>2384</v>
      </c>
      <c r="H1447" s="100"/>
    </row>
    <row r="1448" spans="1:8" s="2" customFormat="1" ht="12.75">
      <c r="A1448" s="100" t="s">
        <v>3702</v>
      </c>
      <c r="B1448" s="101" t="s">
        <v>3703</v>
      </c>
      <c r="C1448" s="100" t="s">
        <v>3831</v>
      </c>
      <c r="D1448" s="91">
        <v>0</v>
      </c>
      <c r="E1448" s="92">
        <v>0</v>
      </c>
      <c r="F1448" s="102">
        <v>2010</v>
      </c>
      <c r="G1448" s="100" t="s">
        <v>2384</v>
      </c>
      <c r="H1448" s="100"/>
    </row>
    <row r="1449" spans="1:8" s="2" customFormat="1" ht="12.75">
      <c r="A1449" s="100" t="s">
        <v>3704</v>
      </c>
      <c r="B1449" s="101" t="s">
        <v>3705</v>
      </c>
      <c r="C1449" s="100" t="s">
        <v>3887</v>
      </c>
      <c r="D1449" s="91">
        <v>0</v>
      </c>
      <c r="E1449" s="92">
        <v>0</v>
      </c>
      <c r="F1449" s="102">
        <v>2010</v>
      </c>
      <c r="G1449" s="100" t="s">
        <v>2364</v>
      </c>
      <c r="H1449" s="100"/>
    </row>
    <row r="1450" spans="1:8" s="2" customFormat="1" ht="12.75">
      <c r="A1450" s="100" t="s">
        <v>3704</v>
      </c>
      <c r="B1450" s="101" t="s">
        <v>3705</v>
      </c>
      <c r="C1450" s="100" t="s">
        <v>3706</v>
      </c>
      <c r="D1450" s="91">
        <v>0</v>
      </c>
      <c r="E1450" s="92">
        <v>0</v>
      </c>
      <c r="F1450" s="102">
        <v>2010</v>
      </c>
      <c r="G1450" s="100" t="s">
        <v>2364</v>
      </c>
      <c r="H1450" s="100"/>
    </row>
    <row r="1451" spans="1:8" s="2" customFormat="1" ht="12.75">
      <c r="A1451" s="100" t="s">
        <v>3707</v>
      </c>
      <c r="B1451" s="101" t="s">
        <v>3708</v>
      </c>
      <c r="C1451" s="100" t="s">
        <v>3853</v>
      </c>
      <c r="D1451" s="91">
        <v>0</v>
      </c>
      <c r="E1451" s="92">
        <v>0</v>
      </c>
      <c r="F1451" s="102">
        <v>2010</v>
      </c>
      <c r="G1451" s="100" t="s">
        <v>2364</v>
      </c>
      <c r="H1451" s="100"/>
    </row>
    <row r="1452" spans="1:8" s="2" customFormat="1" ht="12.75">
      <c r="A1452" s="100" t="s">
        <v>3709</v>
      </c>
      <c r="B1452" s="101" t="s">
        <v>3710</v>
      </c>
      <c r="C1452" s="100" t="s">
        <v>3711</v>
      </c>
      <c r="D1452" s="91">
        <v>0</v>
      </c>
      <c r="E1452" s="92">
        <v>0</v>
      </c>
      <c r="F1452" s="102">
        <v>2010</v>
      </c>
      <c r="G1452" s="100" t="s">
        <v>2364</v>
      </c>
      <c r="H1452" s="100"/>
    </row>
    <row r="1453" spans="1:8" s="2" customFormat="1" ht="12.75">
      <c r="A1453" s="100" t="s">
        <v>3712</v>
      </c>
      <c r="B1453" s="101" t="s">
        <v>3713</v>
      </c>
      <c r="C1453" s="100" t="s">
        <v>3714</v>
      </c>
      <c r="D1453" s="91">
        <v>0</v>
      </c>
      <c r="E1453" s="92">
        <v>0</v>
      </c>
      <c r="F1453" s="102">
        <v>2010</v>
      </c>
      <c r="G1453" s="100" t="s">
        <v>2364</v>
      </c>
      <c r="H1453" s="100"/>
    </row>
    <row r="1454" spans="1:8" s="2" customFormat="1" ht="12.75">
      <c r="A1454" s="100" t="s">
        <v>3793</v>
      </c>
      <c r="B1454" s="101" t="s">
        <v>3794</v>
      </c>
      <c r="C1454" s="100" t="s">
        <v>3832</v>
      </c>
      <c r="D1454" s="91">
        <v>0</v>
      </c>
      <c r="E1454" s="92">
        <v>0</v>
      </c>
      <c r="F1454" s="102">
        <v>2010</v>
      </c>
      <c r="G1454" s="100" t="s">
        <v>2384</v>
      </c>
      <c r="H1454" s="100"/>
    </row>
    <row r="1455" spans="1:8" s="2" customFormat="1" ht="12.75">
      <c r="A1455" s="100" t="s">
        <v>3795</v>
      </c>
      <c r="B1455" s="101" t="s">
        <v>3799</v>
      </c>
      <c r="C1455" s="100" t="s">
        <v>2237</v>
      </c>
      <c r="D1455" s="91">
        <v>0</v>
      </c>
      <c r="E1455" s="92">
        <v>0</v>
      </c>
      <c r="F1455" s="102">
        <v>2010</v>
      </c>
      <c r="G1455" s="100" t="s">
        <v>2384</v>
      </c>
      <c r="H1455" s="100"/>
    </row>
    <row r="1456" spans="1:8" s="2" customFormat="1" ht="12.75">
      <c r="A1456" s="100" t="s">
        <v>3715</v>
      </c>
      <c r="B1456" s="101" t="s">
        <v>3716</v>
      </c>
      <c r="C1456" s="100" t="s">
        <v>350</v>
      </c>
      <c r="D1456" s="91">
        <v>0</v>
      </c>
      <c r="E1456" s="92">
        <v>0</v>
      </c>
      <c r="F1456" s="102">
        <v>2010</v>
      </c>
      <c r="G1456" s="100" t="s">
        <v>2384</v>
      </c>
      <c r="H1456" s="100"/>
    </row>
    <row r="1457" spans="1:8" s="2" customFormat="1" ht="12.75">
      <c r="A1457" s="100" t="s">
        <v>3796</v>
      </c>
      <c r="B1457" s="101" t="s">
        <v>3800</v>
      </c>
      <c r="C1457" s="100" t="s">
        <v>2093</v>
      </c>
      <c r="D1457" s="91">
        <v>0</v>
      </c>
      <c r="E1457" s="92">
        <v>0</v>
      </c>
      <c r="F1457" s="102">
        <v>2010</v>
      </c>
      <c r="G1457" s="100" t="s">
        <v>2384</v>
      </c>
      <c r="H1457" s="100"/>
    </row>
    <row r="1458" spans="1:8" s="2" customFormat="1" ht="12.75">
      <c r="A1458" s="100" t="s">
        <v>3797</v>
      </c>
      <c r="B1458" s="101" t="s">
        <v>3801</v>
      </c>
      <c r="C1458" s="100"/>
      <c r="D1458" s="91">
        <v>0</v>
      </c>
      <c r="E1458" s="92">
        <v>0</v>
      </c>
      <c r="F1458" s="102">
        <v>2010</v>
      </c>
      <c r="G1458" s="100" t="s">
        <v>2384</v>
      </c>
      <c r="H1458" s="100"/>
    </row>
    <row r="1459" spans="1:8" s="2" customFormat="1" ht="12.75">
      <c r="A1459" s="100" t="s">
        <v>3798</v>
      </c>
      <c r="B1459" s="101" t="s">
        <v>3802</v>
      </c>
      <c r="C1459" s="100" t="s">
        <v>64</v>
      </c>
      <c r="D1459" s="91">
        <v>0</v>
      </c>
      <c r="E1459" s="92">
        <v>0</v>
      </c>
      <c r="F1459" s="102">
        <v>2010</v>
      </c>
      <c r="G1459" s="100" t="s">
        <v>2384</v>
      </c>
      <c r="H1459" s="100"/>
    </row>
    <row r="1460" spans="1:8" s="2" customFormat="1" ht="12.75">
      <c r="A1460" s="100" t="s">
        <v>3717</v>
      </c>
      <c r="B1460" s="101" t="s">
        <v>3718</v>
      </c>
      <c r="C1460" s="100" t="s">
        <v>3719</v>
      </c>
      <c r="D1460" s="91">
        <v>0</v>
      </c>
      <c r="E1460" s="92">
        <v>0</v>
      </c>
      <c r="F1460" s="102">
        <v>2010</v>
      </c>
      <c r="G1460" s="100" t="s">
        <v>2384</v>
      </c>
      <c r="H1460" s="100"/>
    </row>
    <row r="1461" spans="1:8" s="2" customFormat="1" ht="12.75">
      <c r="A1461" s="100" t="s">
        <v>3720</v>
      </c>
      <c r="B1461" s="101" t="s">
        <v>3721</v>
      </c>
      <c r="C1461" s="100" t="s">
        <v>3722</v>
      </c>
      <c r="D1461" s="91">
        <v>0</v>
      </c>
      <c r="E1461" s="92">
        <v>0</v>
      </c>
      <c r="F1461" s="102">
        <v>2010</v>
      </c>
      <c r="G1461" s="100" t="s">
        <v>2384</v>
      </c>
      <c r="H1461" s="100"/>
    </row>
    <row r="1462" spans="1:8" s="2" customFormat="1" ht="12.75">
      <c r="A1462" s="100" t="s">
        <v>3723</v>
      </c>
      <c r="B1462" s="101" t="s">
        <v>3724</v>
      </c>
      <c r="C1462" s="100" t="s">
        <v>3028</v>
      </c>
      <c r="D1462" s="91">
        <v>0</v>
      </c>
      <c r="E1462" s="92">
        <v>0</v>
      </c>
      <c r="F1462" s="102">
        <v>2010</v>
      </c>
      <c r="G1462" s="100" t="s">
        <v>2384</v>
      </c>
      <c r="H1462" s="100"/>
    </row>
    <row r="1463" spans="1:8" s="2" customFormat="1" ht="12.75">
      <c r="A1463" s="100" t="s">
        <v>3818</v>
      </c>
      <c r="B1463" s="101" t="s">
        <v>3803</v>
      </c>
      <c r="C1463" s="100" t="s">
        <v>3804</v>
      </c>
      <c r="D1463" s="91">
        <v>0</v>
      </c>
      <c r="E1463" s="92">
        <v>0</v>
      </c>
      <c r="F1463" s="102">
        <v>2010</v>
      </c>
      <c r="G1463" s="100" t="s">
        <v>2384</v>
      </c>
      <c r="H1463" s="100"/>
    </row>
    <row r="1464" spans="1:8" s="2" customFormat="1" ht="12.75">
      <c r="A1464" s="100" t="s">
        <v>3819</v>
      </c>
      <c r="B1464" s="101" t="s">
        <v>3809</v>
      </c>
      <c r="C1464" s="100" t="s">
        <v>3805</v>
      </c>
      <c r="D1464" s="91">
        <v>0</v>
      </c>
      <c r="E1464" s="92">
        <v>0</v>
      </c>
      <c r="F1464" s="102">
        <v>2010</v>
      </c>
      <c r="G1464" s="100" t="s">
        <v>2384</v>
      </c>
      <c r="H1464" s="100"/>
    </row>
    <row r="1465" spans="1:8" s="2" customFormat="1" ht="12.75">
      <c r="A1465" s="100" t="s">
        <v>3820</v>
      </c>
      <c r="B1465" s="101" t="s">
        <v>3810</v>
      </c>
      <c r="C1465" s="100" t="s">
        <v>3806</v>
      </c>
      <c r="D1465" s="91">
        <v>0</v>
      </c>
      <c r="E1465" s="92">
        <v>0</v>
      </c>
      <c r="F1465" s="102">
        <v>2010</v>
      </c>
      <c r="G1465" s="100" t="s">
        <v>2384</v>
      </c>
      <c r="H1465" s="100"/>
    </row>
    <row r="1466" spans="1:8" s="2" customFormat="1" ht="12.75">
      <c r="A1466" s="100" t="s">
        <v>3821</v>
      </c>
      <c r="B1466" s="101" t="s">
        <v>3811</v>
      </c>
      <c r="C1466" s="100" t="s">
        <v>3807</v>
      </c>
      <c r="D1466" s="91">
        <v>0</v>
      </c>
      <c r="E1466" s="92">
        <v>0</v>
      </c>
      <c r="F1466" s="102">
        <v>2010</v>
      </c>
      <c r="G1466" s="100" t="s">
        <v>2384</v>
      </c>
      <c r="H1466" s="100"/>
    </row>
    <row r="1467" spans="1:8" s="2" customFormat="1" ht="12.75">
      <c r="A1467" s="100" t="s">
        <v>3822</v>
      </c>
      <c r="B1467" s="101" t="s">
        <v>3812</v>
      </c>
      <c r="C1467" s="100" t="s">
        <v>3808</v>
      </c>
      <c r="D1467" s="91">
        <v>0</v>
      </c>
      <c r="E1467" s="92">
        <v>0</v>
      </c>
      <c r="F1467" s="102">
        <v>2010</v>
      </c>
      <c r="G1467" s="100" t="s">
        <v>2384</v>
      </c>
      <c r="H1467" s="100"/>
    </row>
    <row r="1468" spans="1:8" s="2" customFormat="1" ht="12.75">
      <c r="A1468" s="100" t="s">
        <v>3888</v>
      </c>
      <c r="B1468" s="101" t="s">
        <v>3889</v>
      </c>
      <c r="C1468" s="100" t="s">
        <v>3890</v>
      </c>
      <c r="D1468" s="91">
        <v>0</v>
      </c>
      <c r="E1468" s="92">
        <v>0</v>
      </c>
      <c r="F1468" s="102">
        <v>2010</v>
      </c>
      <c r="G1468" s="100" t="s">
        <v>2384</v>
      </c>
      <c r="H1468" s="100"/>
    </row>
    <row r="1469" spans="1:8" s="2" customFormat="1" ht="12.75">
      <c r="A1469" s="100" t="s">
        <v>3891</v>
      </c>
      <c r="B1469" s="101" t="s">
        <v>3892</v>
      </c>
      <c r="C1469" s="100" t="s">
        <v>3893</v>
      </c>
      <c r="D1469" s="91">
        <v>0</v>
      </c>
      <c r="E1469" s="92">
        <v>0</v>
      </c>
      <c r="F1469" s="102">
        <v>2010</v>
      </c>
      <c r="G1469" s="100" t="s">
        <v>2384</v>
      </c>
      <c r="H1469" s="100"/>
    </row>
    <row r="1470" spans="1:8" s="2" customFormat="1" ht="12.75">
      <c r="A1470" s="100" t="s">
        <v>3894</v>
      </c>
      <c r="B1470" s="101" t="s">
        <v>3826</v>
      </c>
      <c r="C1470" s="100" t="s">
        <v>3895</v>
      </c>
      <c r="D1470" s="91">
        <v>0</v>
      </c>
      <c r="E1470" s="92">
        <v>0</v>
      </c>
      <c r="F1470" s="102">
        <v>2010</v>
      </c>
      <c r="G1470" s="100" t="s">
        <v>2384</v>
      </c>
      <c r="H1470" s="100"/>
    </row>
    <row r="1471" spans="1:8" s="2" customFormat="1" ht="12.75">
      <c r="A1471" s="100" t="s">
        <v>3726</v>
      </c>
      <c r="B1471" s="101" t="s">
        <v>3825</v>
      </c>
      <c r="C1471" s="100" t="s">
        <v>3727</v>
      </c>
      <c r="D1471" s="91">
        <v>0</v>
      </c>
      <c r="E1471" s="92">
        <v>0</v>
      </c>
      <c r="F1471" s="102">
        <v>2010</v>
      </c>
      <c r="G1471" s="100" t="s">
        <v>2384</v>
      </c>
      <c r="H1471" s="100"/>
    </row>
    <row r="1472" spans="1:8" s="2" customFormat="1" ht="12.75">
      <c r="A1472" s="100" t="s">
        <v>3728</v>
      </c>
      <c r="B1472" s="101" t="s">
        <v>3729</v>
      </c>
      <c r="C1472" s="100" t="s">
        <v>3730</v>
      </c>
      <c r="D1472" s="91">
        <v>0</v>
      </c>
      <c r="E1472" s="92">
        <v>0</v>
      </c>
      <c r="F1472" s="102">
        <v>2010</v>
      </c>
      <c r="G1472" s="100" t="s">
        <v>2384</v>
      </c>
      <c r="H1472" s="100"/>
    </row>
    <row r="1473" spans="1:8" s="2" customFormat="1" ht="12.75">
      <c r="A1473" s="100" t="s">
        <v>3823</v>
      </c>
      <c r="B1473" s="101" t="s">
        <v>3824</v>
      </c>
      <c r="C1473" s="100" t="s">
        <v>3725</v>
      </c>
      <c r="D1473" s="91">
        <v>0</v>
      </c>
      <c r="E1473" s="92">
        <v>0</v>
      </c>
      <c r="F1473" s="102">
        <v>2010</v>
      </c>
      <c r="G1473" s="100" t="s">
        <v>2384</v>
      </c>
      <c r="H1473" s="100"/>
    </row>
    <row r="1474" spans="1:8" s="2" customFormat="1" ht="12.75">
      <c r="A1474" s="100" t="s">
        <v>3855</v>
      </c>
      <c r="B1474" s="101" t="s">
        <v>3838</v>
      </c>
      <c r="C1474" s="100" t="s">
        <v>1295</v>
      </c>
      <c r="D1474" s="91">
        <v>0</v>
      </c>
      <c r="E1474" s="92">
        <v>0</v>
      </c>
      <c r="F1474" s="102">
        <v>2010</v>
      </c>
      <c r="G1474" s="100" t="s">
        <v>3851</v>
      </c>
      <c r="H1474" s="100"/>
    </row>
    <row r="1475" spans="1:8" s="2" customFormat="1" ht="12.75">
      <c r="A1475" s="100" t="s">
        <v>3856</v>
      </c>
      <c r="B1475" s="101" t="s">
        <v>3839</v>
      </c>
      <c r="C1475" s="100" t="s">
        <v>3845</v>
      </c>
      <c r="D1475" s="91">
        <v>0</v>
      </c>
      <c r="E1475" s="92">
        <v>0</v>
      </c>
      <c r="F1475" s="102">
        <v>2010</v>
      </c>
      <c r="G1475" s="100" t="s">
        <v>3851</v>
      </c>
      <c r="H1475" s="100"/>
    </row>
    <row r="1476" spans="1:8" s="2" customFormat="1" ht="12.75">
      <c r="A1476" s="100" t="s">
        <v>3857</v>
      </c>
      <c r="B1476" s="101" t="s">
        <v>3840</v>
      </c>
      <c r="C1476" s="100" t="s">
        <v>3846</v>
      </c>
      <c r="D1476" s="91">
        <v>0</v>
      </c>
      <c r="E1476" s="92">
        <v>0</v>
      </c>
      <c r="F1476" s="102">
        <v>2010</v>
      </c>
      <c r="G1476" s="100" t="s">
        <v>3851</v>
      </c>
      <c r="H1476" s="100"/>
    </row>
    <row r="1477" spans="1:8" s="2" customFormat="1" ht="12.75">
      <c r="A1477" s="100" t="s">
        <v>3858</v>
      </c>
      <c r="B1477" s="101" t="s">
        <v>3841</v>
      </c>
      <c r="C1477" s="100" t="s">
        <v>3847</v>
      </c>
      <c r="D1477" s="91">
        <v>0</v>
      </c>
      <c r="E1477" s="92">
        <v>0</v>
      </c>
      <c r="F1477" s="102">
        <v>2010</v>
      </c>
      <c r="G1477" s="100" t="s">
        <v>3851</v>
      </c>
      <c r="H1477" s="100"/>
    </row>
    <row r="1478" spans="1:8" s="2" customFormat="1" ht="12.75">
      <c r="A1478" s="100" t="s">
        <v>3859</v>
      </c>
      <c r="B1478" s="101" t="s">
        <v>3842</v>
      </c>
      <c r="C1478" s="100" t="s">
        <v>3848</v>
      </c>
      <c r="D1478" s="91">
        <v>0</v>
      </c>
      <c r="E1478" s="92">
        <v>0</v>
      </c>
      <c r="F1478" s="102">
        <v>2010</v>
      </c>
      <c r="G1478" s="100" t="s">
        <v>3851</v>
      </c>
      <c r="H1478" s="100"/>
    </row>
    <row r="1479" spans="1:8" s="2" customFormat="1" ht="12.75">
      <c r="A1479" s="100" t="s">
        <v>3860</v>
      </c>
      <c r="B1479" s="101" t="s">
        <v>3843</v>
      </c>
      <c r="C1479" s="100" t="s">
        <v>3849</v>
      </c>
      <c r="D1479" s="91">
        <v>0</v>
      </c>
      <c r="E1479" s="92">
        <v>0</v>
      </c>
      <c r="F1479" s="102">
        <v>2010</v>
      </c>
      <c r="G1479" s="100" t="s">
        <v>3851</v>
      </c>
      <c r="H1479" s="100"/>
    </row>
    <row r="1480" spans="1:8" s="2" customFormat="1" ht="12.75">
      <c r="A1480" s="100" t="s">
        <v>3861</v>
      </c>
      <c r="B1480" s="101" t="s">
        <v>3844</v>
      </c>
      <c r="C1480" s="100" t="s">
        <v>1304</v>
      </c>
      <c r="D1480" s="91">
        <v>0</v>
      </c>
      <c r="E1480" s="92">
        <v>0</v>
      </c>
      <c r="F1480" s="102">
        <v>2010</v>
      </c>
      <c r="G1480" s="100" t="s">
        <v>3851</v>
      </c>
      <c r="H1480" s="100"/>
    </row>
    <row r="1481" spans="1:8" s="2" customFormat="1" ht="12.75">
      <c r="A1481" s="100" t="s">
        <v>3731</v>
      </c>
      <c r="B1481" s="101" t="s">
        <v>3732</v>
      </c>
      <c r="C1481" s="100" t="s">
        <v>3733</v>
      </c>
      <c r="D1481" s="91">
        <v>0</v>
      </c>
      <c r="E1481" s="92">
        <v>0</v>
      </c>
      <c r="F1481" s="102">
        <v>2010</v>
      </c>
      <c r="G1481" s="100" t="s">
        <v>2333</v>
      </c>
      <c r="H1481" s="100"/>
    </row>
    <row r="1482" spans="1:8" s="2" customFormat="1" ht="12.75">
      <c r="A1482" s="100" t="s">
        <v>3734</v>
      </c>
      <c r="B1482" s="101" t="s">
        <v>3735</v>
      </c>
      <c r="C1482" s="100" t="s">
        <v>3736</v>
      </c>
      <c r="D1482" s="91">
        <v>0</v>
      </c>
      <c r="E1482" s="92">
        <v>0</v>
      </c>
      <c r="F1482" s="102">
        <v>2010</v>
      </c>
      <c r="G1482" s="100" t="s">
        <v>2333</v>
      </c>
      <c r="H1482" s="100"/>
    </row>
    <row r="1483" spans="1:8" s="2" customFormat="1" ht="12.75">
      <c r="A1483" s="100" t="s">
        <v>3737</v>
      </c>
      <c r="B1483" s="101" t="s">
        <v>3738</v>
      </c>
      <c r="C1483" s="100" t="s">
        <v>3739</v>
      </c>
      <c r="D1483" s="91">
        <v>0</v>
      </c>
      <c r="E1483" s="92">
        <v>0</v>
      </c>
      <c r="F1483" s="102">
        <v>2010</v>
      </c>
      <c r="G1483" s="100" t="s">
        <v>2333</v>
      </c>
      <c r="H1483" s="100"/>
    </row>
    <row r="1484" spans="1:8" s="2" customFormat="1" ht="12.75">
      <c r="A1484" s="100" t="s">
        <v>3740</v>
      </c>
      <c r="B1484" s="101" t="s">
        <v>3741</v>
      </c>
      <c r="C1484" s="100" t="s">
        <v>3742</v>
      </c>
      <c r="D1484" s="91">
        <v>0</v>
      </c>
      <c r="E1484" s="92">
        <v>0</v>
      </c>
      <c r="F1484" s="102">
        <v>2010</v>
      </c>
      <c r="G1484" s="100" t="s">
        <v>2333</v>
      </c>
      <c r="H1484" s="100"/>
    </row>
    <row r="1485" spans="1:8" s="2" customFormat="1" ht="12.75">
      <c r="A1485" s="100" t="s">
        <v>3743</v>
      </c>
      <c r="B1485" s="101" t="s">
        <v>3744</v>
      </c>
      <c r="C1485" s="100" t="s">
        <v>3745</v>
      </c>
      <c r="D1485" s="91">
        <v>0</v>
      </c>
      <c r="E1485" s="92">
        <v>0</v>
      </c>
      <c r="F1485" s="102">
        <v>2010</v>
      </c>
      <c r="G1485" s="100" t="s">
        <v>2333</v>
      </c>
      <c r="H1485" s="100"/>
    </row>
    <row r="1486" spans="1:8" s="2" customFormat="1" ht="12.75">
      <c r="A1486" s="100" t="s">
        <v>3746</v>
      </c>
      <c r="B1486" s="101" t="s">
        <v>3747</v>
      </c>
      <c r="C1486" s="100" t="s">
        <v>3883</v>
      </c>
      <c r="D1486" s="91">
        <v>0</v>
      </c>
      <c r="E1486" s="92">
        <v>0</v>
      </c>
      <c r="F1486" s="102">
        <v>2010</v>
      </c>
      <c r="G1486" s="100" t="s">
        <v>2333</v>
      </c>
      <c r="H1486" s="100"/>
    </row>
    <row r="1487" spans="1:8" s="2" customFormat="1" ht="12.75">
      <c r="A1487" s="100" t="s">
        <v>3746</v>
      </c>
      <c r="B1487" s="101" t="s">
        <v>3747</v>
      </c>
      <c r="C1487" s="100" t="s">
        <v>3748</v>
      </c>
      <c r="D1487" s="91">
        <v>0</v>
      </c>
      <c r="E1487" s="92">
        <v>0</v>
      </c>
      <c r="F1487" s="102">
        <v>2010</v>
      </c>
      <c r="G1487" s="100" t="s">
        <v>2333</v>
      </c>
      <c r="H1487" s="100"/>
    </row>
    <row r="1488" spans="1:8" s="2" customFormat="1" ht="12.75">
      <c r="A1488" s="100" t="s">
        <v>3749</v>
      </c>
      <c r="B1488" s="101" t="s">
        <v>3750</v>
      </c>
      <c r="C1488" s="100" t="s">
        <v>3751</v>
      </c>
      <c r="D1488" s="91">
        <v>0</v>
      </c>
      <c r="E1488" s="92">
        <v>0</v>
      </c>
      <c r="F1488" s="102">
        <v>2010</v>
      </c>
      <c r="G1488" s="100" t="s">
        <v>2333</v>
      </c>
      <c r="H1488" s="100"/>
    </row>
    <row r="1489" spans="1:8" s="2" customFormat="1" ht="12.75">
      <c r="A1489" s="100" t="s">
        <v>3752</v>
      </c>
      <c r="B1489" s="101" t="s">
        <v>3753</v>
      </c>
      <c r="C1489" s="100" t="s">
        <v>3754</v>
      </c>
      <c r="D1489" s="91">
        <v>0</v>
      </c>
      <c r="E1489" s="92">
        <v>0</v>
      </c>
      <c r="F1489" s="102">
        <v>2010</v>
      </c>
      <c r="G1489" s="100" t="s">
        <v>2333</v>
      </c>
      <c r="H1489" s="100"/>
    </row>
    <row r="1490" spans="1:8" s="2" customFormat="1" ht="12.75">
      <c r="A1490" s="100" t="s">
        <v>3755</v>
      </c>
      <c r="B1490" s="101" t="s">
        <v>3756</v>
      </c>
      <c r="C1490" s="100" t="s">
        <v>3757</v>
      </c>
      <c r="D1490" s="91">
        <v>0</v>
      </c>
      <c r="E1490" s="92">
        <v>0</v>
      </c>
      <c r="F1490" s="102">
        <v>2010</v>
      </c>
      <c r="G1490" s="100" t="s">
        <v>2333</v>
      </c>
      <c r="H1490" s="100"/>
    </row>
    <row r="1491" spans="1:8" s="2" customFormat="1" ht="12.75">
      <c r="A1491" s="100" t="s">
        <v>3758</v>
      </c>
      <c r="B1491" s="101" t="s">
        <v>3759</v>
      </c>
      <c r="C1491" s="100" t="s">
        <v>3760</v>
      </c>
      <c r="D1491" s="91">
        <v>0</v>
      </c>
      <c r="E1491" s="92">
        <v>0</v>
      </c>
      <c r="F1491" s="102">
        <v>2010</v>
      </c>
      <c r="G1491" s="100" t="s">
        <v>2333</v>
      </c>
      <c r="H1491" s="100"/>
    </row>
    <row r="1492" spans="1:8" s="2" customFormat="1" ht="12.75">
      <c r="A1492" s="100" t="s">
        <v>3761</v>
      </c>
      <c r="B1492" s="101" t="s">
        <v>3762</v>
      </c>
      <c r="C1492" s="100" t="s">
        <v>3745</v>
      </c>
      <c r="D1492" s="91">
        <v>0</v>
      </c>
      <c r="E1492" s="92">
        <v>0</v>
      </c>
      <c r="F1492" s="102">
        <v>2010</v>
      </c>
      <c r="G1492" s="100" t="s">
        <v>2384</v>
      </c>
      <c r="H1492" s="100"/>
    </row>
    <row r="1493" spans="1:8" s="2" customFormat="1" ht="12.75">
      <c r="A1493" s="100" t="s">
        <v>3875</v>
      </c>
      <c r="B1493" s="101" t="s">
        <v>3876</v>
      </c>
      <c r="C1493" s="100" t="s">
        <v>3768</v>
      </c>
      <c r="D1493" s="91">
        <v>0</v>
      </c>
      <c r="E1493" s="92">
        <v>0</v>
      </c>
      <c r="F1493" s="102">
        <v>2010</v>
      </c>
      <c r="G1493" s="100" t="s">
        <v>2333</v>
      </c>
      <c r="H1493" s="100"/>
    </row>
    <row r="1494" spans="1:8" s="2" customFormat="1" ht="12.75">
      <c r="A1494" s="100" t="s">
        <v>3877</v>
      </c>
      <c r="B1494" s="101" t="s">
        <v>3878</v>
      </c>
      <c r="C1494" s="100" t="s">
        <v>3769</v>
      </c>
      <c r="D1494" s="91">
        <v>0</v>
      </c>
      <c r="E1494" s="92">
        <v>0</v>
      </c>
      <c r="F1494" s="102">
        <v>2010</v>
      </c>
      <c r="G1494" s="100" t="s">
        <v>2333</v>
      </c>
      <c r="H1494" s="100"/>
    </row>
    <row r="1495" spans="1:8" s="2" customFormat="1" ht="12.75">
      <c r="A1495" s="100" t="s">
        <v>3873</v>
      </c>
      <c r="B1495" s="101" t="s">
        <v>3874</v>
      </c>
      <c r="C1495" s="100" t="s">
        <v>3767</v>
      </c>
      <c r="D1495" s="91">
        <v>0</v>
      </c>
      <c r="E1495" s="92">
        <v>0</v>
      </c>
      <c r="F1495" s="102">
        <v>2010</v>
      </c>
      <c r="G1495" s="100" t="s">
        <v>2333</v>
      </c>
      <c r="H1495" s="100"/>
    </row>
    <row r="1496" spans="1:8" s="2" customFormat="1" ht="12.75">
      <c r="A1496" s="100" t="s">
        <v>3880</v>
      </c>
      <c r="B1496" s="101" t="s">
        <v>3879</v>
      </c>
      <c r="C1496" s="100" t="s">
        <v>3770</v>
      </c>
      <c r="D1496" s="91">
        <v>0</v>
      </c>
      <c r="E1496" s="92">
        <v>0</v>
      </c>
      <c r="F1496" s="102">
        <v>2010</v>
      </c>
      <c r="G1496" s="100" t="s">
        <v>2333</v>
      </c>
      <c r="H1496" s="100"/>
    </row>
    <row r="1497" spans="1:8" s="2" customFormat="1" ht="12.75">
      <c r="A1497" s="100" t="s">
        <v>3863</v>
      </c>
      <c r="B1497" s="101" t="s">
        <v>3864</v>
      </c>
      <c r="C1497" s="100" t="s">
        <v>3881</v>
      </c>
      <c r="D1497" s="91">
        <v>0</v>
      </c>
      <c r="E1497" s="92">
        <v>0</v>
      </c>
      <c r="F1497" s="102">
        <v>2010</v>
      </c>
      <c r="G1497" s="100" t="s">
        <v>2333</v>
      </c>
      <c r="H1497" s="100"/>
    </row>
    <row r="1498" spans="1:8" s="2" customFormat="1" ht="12.75">
      <c r="A1498" s="100" t="s">
        <v>3862</v>
      </c>
      <c r="B1498" s="101" t="s">
        <v>3864</v>
      </c>
      <c r="C1498" s="100" t="s">
        <v>3882</v>
      </c>
      <c r="D1498" s="91">
        <v>0</v>
      </c>
      <c r="E1498" s="92">
        <v>0</v>
      </c>
      <c r="F1498" s="102">
        <v>2010</v>
      </c>
      <c r="G1498" s="100" t="s">
        <v>2333</v>
      </c>
      <c r="H1498" s="100"/>
    </row>
    <row r="1499" spans="1:8" s="2" customFormat="1" ht="12.75">
      <c r="A1499" s="100" t="s">
        <v>3869</v>
      </c>
      <c r="B1499" s="101" t="s">
        <v>3870</v>
      </c>
      <c r="C1499" s="100" t="s">
        <v>3765</v>
      </c>
      <c r="D1499" s="91">
        <v>0</v>
      </c>
      <c r="E1499" s="92">
        <v>0</v>
      </c>
      <c r="F1499" s="102">
        <v>2010</v>
      </c>
      <c r="G1499" s="100" t="s">
        <v>2333</v>
      </c>
      <c r="H1499" s="100"/>
    </row>
    <row r="1500" spans="1:8" s="2" customFormat="1" ht="12.75">
      <c r="A1500" s="100" t="s">
        <v>3867</v>
      </c>
      <c r="B1500" s="101" t="s">
        <v>3868</v>
      </c>
      <c r="C1500" s="100" t="s">
        <v>3764</v>
      </c>
      <c r="D1500" s="91">
        <v>0</v>
      </c>
      <c r="E1500" s="92">
        <v>0</v>
      </c>
      <c r="F1500" s="102">
        <v>2010</v>
      </c>
      <c r="G1500" s="100" t="s">
        <v>2333</v>
      </c>
      <c r="H1500" s="100"/>
    </row>
    <row r="1501" spans="1:8" s="2" customFormat="1" ht="12.75">
      <c r="A1501" s="100" t="s">
        <v>3865</v>
      </c>
      <c r="B1501" s="101" t="s">
        <v>3866</v>
      </c>
      <c r="C1501" s="100" t="s">
        <v>3763</v>
      </c>
      <c r="D1501" s="91">
        <v>0</v>
      </c>
      <c r="E1501" s="92">
        <v>0</v>
      </c>
      <c r="F1501" s="102">
        <v>2010</v>
      </c>
      <c r="G1501" s="100" t="s">
        <v>2333</v>
      </c>
      <c r="H1501" s="100"/>
    </row>
    <row r="1502" spans="1:8" s="2" customFormat="1" ht="12.75">
      <c r="A1502" s="100" t="s">
        <v>3871</v>
      </c>
      <c r="B1502" s="101" t="s">
        <v>3872</v>
      </c>
      <c r="C1502" s="100" t="s">
        <v>3766</v>
      </c>
      <c r="D1502" s="91">
        <v>0</v>
      </c>
      <c r="E1502" s="92">
        <v>0</v>
      </c>
      <c r="F1502" s="102">
        <v>2010</v>
      </c>
      <c r="G1502" s="100" t="s">
        <v>2333</v>
      </c>
      <c r="H1502" s="100"/>
    </row>
    <row r="1503" spans="1:8" s="2" customFormat="1" ht="12.75">
      <c r="A1503" s="100" t="s">
        <v>3896</v>
      </c>
      <c r="B1503" s="101" t="s">
        <v>3897</v>
      </c>
      <c r="C1503" s="100" t="s">
        <v>3898</v>
      </c>
      <c r="D1503" s="91">
        <v>0</v>
      </c>
      <c r="E1503" s="92">
        <v>0</v>
      </c>
      <c r="F1503" s="102">
        <v>2010</v>
      </c>
      <c r="G1503" s="100" t="s">
        <v>2384</v>
      </c>
      <c r="H1503" s="100"/>
    </row>
    <row r="1504" spans="1:8" s="2" customFormat="1" ht="12.75">
      <c r="A1504" s="100" t="s">
        <v>3899</v>
      </c>
      <c r="B1504" s="101" t="s">
        <v>3900</v>
      </c>
      <c r="C1504" s="100" t="s">
        <v>3901</v>
      </c>
      <c r="D1504" s="91">
        <v>0</v>
      </c>
      <c r="E1504" s="92">
        <v>0</v>
      </c>
      <c r="F1504" s="102">
        <v>2010</v>
      </c>
      <c r="G1504" s="100" t="s">
        <v>2384</v>
      </c>
      <c r="H1504" s="100"/>
    </row>
    <row r="1505" spans="1:8" s="2" customFormat="1" ht="12.75">
      <c r="A1505" s="100" t="s">
        <v>3902</v>
      </c>
      <c r="B1505" s="101" t="s">
        <v>3903</v>
      </c>
      <c r="C1505" s="100" t="s">
        <v>3904</v>
      </c>
      <c r="D1505" s="91">
        <v>0</v>
      </c>
      <c r="E1505" s="92">
        <v>0</v>
      </c>
      <c r="F1505" s="102">
        <v>2010</v>
      </c>
      <c r="G1505" s="100" t="s">
        <v>2384</v>
      </c>
      <c r="H1505" s="100"/>
    </row>
    <row r="1506" spans="1:8" s="2" customFormat="1" ht="12.75">
      <c r="A1506" s="100" t="s">
        <v>3905</v>
      </c>
      <c r="B1506" s="101" t="s">
        <v>3906</v>
      </c>
      <c r="C1506" s="100" t="s">
        <v>3907</v>
      </c>
      <c r="D1506" s="91">
        <v>0</v>
      </c>
      <c r="E1506" s="92">
        <v>0</v>
      </c>
      <c r="F1506" s="102">
        <v>2010</v>
      </c>
      <c r="G1506" s="100" t="s">
        <v>2384</v>
      </c>
      <c r="H1506" s="100"/>
    </row>
    <row r="1507" spans="1:8" s="2" customFormat="1" ht="12.75">
      <c r="A1507" s="100" t="s">
        <v>3908</v>
      </c>
      <c r="B1507" s="101" t="s">
        <v>3909</v>
      </c>
      <c r="C1507" s="100" t="s">
        <v>3910</v>
      </c>
      <c r="D1507" s="91">
        <v>0</v>
      </c>
      <c r="E1507" s="92">
        <v>0</v>
      </c>
      <c r="F1507" s="102">
        <v>2010</v>
      </c>
      <c r="G1507" s="100" t="s">
        <v>2384</v>
      </c>
      <c r="H1507" s="100"/>
    </row>
    <row r="1508" spans="1:8" s="2" customFormat="1" ht="12.75">
      <c r="A1508" s="100" t="s">
        <v>3911</v>
      </c>
      <c r="B1508" s="101" t="s">
        <v>3912</v>
      </c>
      <c r="C1508" s="100" t="s">
        <v>3913</v>
      </c>
      <c r="D1508" s="91">
        <v>0</v>
      </c>
      <c r="E1508" s="92">
        <v>0</v>
      </c>
      <c r="F1508" s="102">
        <v>2010</v>
      </c>
      <c r="G1508" s="100" t="s">
        <v>2384</v>
      </c>
      <c r="H1508" s="100"/>
    </row>
    <row r="1509" spans="1:8" ht="12.75">
      <c r="A1509" s="103" t="s">
        <v>3914</v>
      </c>
      <c r="B1509" s="105" t="s">
        <v>3922</v>
      </c>
      <c r="C1509" s="103" t="s">
        <v>3930</v>
      </c>
      <c r="D1509" s="91">
        <v>0</v>
      </c>
      <c r="E1509" s="92">
        <v>0</v>
      </c>
      <c r="F1509" s="104">
        <v>2011</v>
      </c>
      <c r="G1509" s="103" t="s">
        <v>1610</v>
      </c>
      <c r="H1509" s="103"/>
    </row>
    <row r="1510" spans="1:8" ht="12.75">
      <c r="A1510" s="103" t="s">
        <v>3915</v>
      </c>
      <c r="B1510" s="105" t="s">
        <v>3923</v>
      </c>
      <c r="C1510" s="103" t="s">
        <v>3931</v>
      </c>
      <c r="D1510" s="91">
        <v>0</v>
      </c>
      <c r="E1510" s="92">
        <v>0</v>
      </c>
      <c r="F1510" s="104">
        <v>2011</v>
      </c>
      <c r="G1510" s="103" t="s">
        <v>1610</v>
      </c>
      <c r="H1510" s="103"/>
    </row>
    <row r="1511" spans="1:8" ht="12.75">
      <c r="A1511" s="103" t="s">
        <v>3916</v>
      </c>
      <c r="B1511" s="105" t="s">
        <v>3924</v>
      </c>
      <c r="C1511" s="103" t="s">
        <v>3932</v>
      </c>
      <c r="D1511" s="91">
        <v>0</v>
      </c>
      <c r="E1511" s="92">
        <v>0</v>
      </c>
      <c r="F1511" s="104">
        <v>2011</v>
      </c>
      <c r="G1511" s="103" t="s">
        <v>1610</v>
      </c>
      <c r="H1511" s="103"/>
    </row>
    <row r="1512" spans="1:8" ht="12.75">
      <c r="A1512" s="103" t="s">
        <v>3917</v>
      </c>
      <c r="B1512" s="105" t="s">
        <v>3925</v>
      </c>
      <c r="C1512" s="103" t="s">
        <v>3933</v>
      </c>
      <c r="D1512" s="91">
        <v>0</v>
      </c>
      <c r="E1512" s="92">
        <v>0</v>
      </c>
      <c r="F1512" s="104">
        <v>2011</v>
      </c>
      <c r="G1512" s="103" t="s">
        <v>1610</v>
      </c>
      <c r="H1512" s="103"/>
    </row>
    <row r="1513" spans="1:8" ht="12.75">
      <c r="A1513" s="103" t="s">
        <v>3918</v>
      </c>
      <c r="B1513" s="105" t="s">
        <v>3926</v>
      </c>
      <c r="C1513" s="103" t="s">
        <v>3934</v>
      </c>
      <c r="D1513" s="91">
        <v>0</v>
      </c>
      <c r="E1513" s="92">
        <v>0</v>
      </c>
      <c r="F1513" s="104">
        <v>2011</v>
      </c>
      <c r="G1513" s="103" t="s">
        <v>1610</v>
      </c>
      <c r="H1513" s="103"/>
    </row>
    <row r="1514" spans="1:8" ht="12.75">
      <c r="A1514" s="103" t="s">
        <v>3919</v>
      </c>
      <c r="B1514" s="105" t="s">
        <v>3927</v>
      </c>
      <c r="C1514" s="103" t="s">
        <v>3935</v>
      </c>
      <c r="D1514" s="91">
        <v>0</v>
      </c>
      <c r="E1514" s="92">
        <v>0</v>
      </c>
      <c r="F1514" s="104">
        <v>2011</v>
      </c>
      <c r="G1514" s="103" t="s">
        <v>1610</v>
      </c>
      <c r="H1514" s="103"/>
    </row>
    <row r="1515" spans="1:8" ht="12.75">
      <c r="A1515" s="103" t="s">
        <v>3920</v>
      </c>
      <c r="B1515" s="105" t="s">
        <v>3928</v>
      </c>
      <c r="C1515" s="103" t="s">
        <v>3936</v>
      </c>
      <c r="D1515" s="91">
        <v>0</v>
      </c>
      <c r="E1515" s="92">
        <v>0</v>
      </c>
      <c r="F1515" s="104">
        <v>2011</v>
      </c>
      <c r="G1515" s="103" t="s">
        <v>1610</v>
      </c>
      <c r="H1515" s="103"/>
    </row>
    <row r="1516" spans="1:8" ht="12.75">
      <c r="A1516" s="103" t="s">
        <v>3921</v>
      </c>
      <c r="B1516" s="105" t="s">
        <v>3929</v>
      </c>
      <c r="C1516" s="103" t="s">
        <v>4023</v>
      </c>
      <c r="D1516" s="91">
        <v>0</v>
      </c>
      <c r="E1516" s="92">
        <v>0</v>
      </c>
      <c r="F1516" s="104">
        <v>2011</v>
      </c>
      <c r="G1516" s="103" t="s">
        <v>1610</v>
      </c>
      <c r="H1516" s="103"/>
    </row>
    <row r="1517" spans="1:8" ht="12.75">
      <c r="A1517" s="103" t="s">
        <v>3939</v>
      </c>
      <c r="B1517" s="105" t="s">
        <v>1938</v>
      </c>
      <c r="C1517" s="103" t="s">
        <v>2184</v>
      </c>
      <c r="D1517" s="91">
        <v>0</v>
      </c>
      <c r="E1517" s="92">
        <v>0</v>
      </c>
      <c r="F1517" s="104">
        <v>2011</v>
      </c>
      <c r="G1517" s="103" t="s">
        <v>1610</v>
      </c>
      <c r="H1517" s="103"/>
    </row>
    <row r="1518" spans="1:8" ht="12.75">
      <c r="A1518" s="103" t="s">
        <v>3937</v>
      </c>
      <c r="B1518" s="105" t="s">
        <v>602</v>
      </c>
      <c r="C1518" s="103" t="s">
        <v>2128</v>
      </c>
      <c r="D1518" s="91">
        <v>0</v>
      </c>
      <c r="E1518" s="92">
        <v>0</v>
      </c>
      <c r="F1518" s="104">
        <v>2011</v>
      </c>
      <c r="G1518" s="103" t="s">
        <v>1610</v>
      </c>
      <c r="H1518" s="103"/>
    </row>
    <row r="1519" spans="1:8" ht="12.75">
      <c r="A1519" s="103" t="s">
        <v>3938</v>
      </c>
      <c r="B1519" s="105" t="s">
        <v>2124</v>
      </c>
      <c r="C1519" s="103" t="s">
        <v>3949</v>
      </c>
      <c r="D1519" s="91">
        <v>0</v>
      </c>
      <c r="E1519" s="92">
        <v>0</v>
      </c>
      <c r="F1519" s="104">
        <v>2011</v>
      </c>
      <c r="G1519" s="103" t="s">
        <v>1610</v>
      </c>
      <c r="H1519" s="103"/>
    </row>
    <row r="1520" spans="1:8" ht="12.75">
      <c r="A1520" s="103" t="s">
        <v>3940</v>
      </c>
      <c r="B1520" s="105" t="s">
        <v>3945</v>
      </c>
      <c r="C1520" s="103" t="s">
        <v>3950</v>
      </c>
      <c r="D1520" s="91">
        <v>0</v>
      </c>
      <c r="E1520" s="92">
        <v>0</v>
      </c>
      <c r="F1520" s="104">
        <v>2011</v>
      </c>
      <c r="G1520" s="103" t="s">
        <v>1610</v>
      </c>
      <c r="H1520" s="103"/>
    </row>
    <row r="1521" spans="1:8" ht="12.75">
      <c r="A1521" s="103" t="s">
        <v>3941</v>
      </c>
      <c r="B1521" s="105" t="s">
        <v>3946</v>
      </c>
      <c r="C1521" s="103" t="s">
        <v>3951</v>
      </c>
      <c r="D1521" s="91">
        <v>0</v>
      </c>
      <c r="E1521" s="92">
        <v>0</v>
      </c>
      <c r="F1521" s="104">
        <v>2011</v>
      </c>
      <c r="G1521" s="103" t="s">
        <v>1610</v>
      </c>
      <c r="H1521" s="103"/>
    </row>
    <row r="1522" spans="1:8" ht="12.75">
      <c r="A1522" s="103" t="s">
        <v>3942</v>
      </c>
      <c r="B1522" s="105" t="s">
        <v>3947</v>
      </c>
      <c r="C1522" s="103" t="s">
        <v>3952</v>
      </c>
      <c r="D1522" s="91">
        <v>0</v>
      </c>
      <c r="E1522" s="92">
        <v>0</v>
      </c>
      <c r="F1522" s="104">
        <v>2011</v>
      </c>
      <c r="G1522" s="103" t="s">
        <v>1610</v>
      </c>
      <c r="H1522" s="103"/>
    </row>
    <row r="1523" spans="1:8" ht="12.75">
      <c r="A1523" s="103" t="s">
        <v>3943</v>
      </c>
      <c r="B1523" s="105" t="s">
        <v>3948</v>
      </c>
      <c r="C1523" s="103" t="s">
        <v>3953</v>
      </c>
      <c r="D1523" s="91">
        <v>0</v>
      </c>
      <c r="E1523" s="92">
        <v>0</v>
      </c>
      <c r="F1523" s="104">
        <v>2011</v>
      </c>
      <c r="G1523" s="103" t="s">
        <v>1610</v>
      </c>
      <c r="H1523" s="103"/>
    </row>
    <row r="1524" spans="1:8" ht="12.75">
      <c r="A1524" s="103" t="s">
        <v>3944</v>
      </c>
      <c r="B1524" s="105" t="s">
        <v>2126</v>
      </c>
      <c r="C1524" s="103" t="s">
        <v>764</v>
      </c>
      <c r="D1524" s="91">
        <v>0</v>
      </c>
      <c r="E1524" s="92">
        <v>0</v>
      </c>
      <c r="F1524" s="104">
        <v>2011</v>
      </c>
      <c r="G1524" s="103" t="s">
        <v>1610</v>
      </c>
      <c r="H1524" s="103"/>
    </row>
    <row r="1525" spans="1:8" ht="12.75">
      <c r="A1525" s="103" t="s">
        <v>3959</v>
      </c>
      <c r="B1525" s="105" t="s">
        <v>3957</v>
      </c>
      <c r="C1525" s="103" t="s">
        <v>3958</v>
      </c>
      <c r="D1525" s="91">
        <v>0</v>
      </c>
      <c r="E1525" s="92">
        <v>0</v>
      </c>
      <c r="F1525" s="104">
        <v>2011</v>
      </c>
      <c r="G1525" s="103" t="s">
        <v>1610</v>
      </c>
      <c r="H1525" s="103"/>
    </row>
    <row r="1526" spans="1:8" ht="12.75">
      <c r="A1526" s="103" t="s">
        <v>3960</v>
      </c>
      <c r="B1526" s="105" t="s">
        <v>3954</v>
      </c>
      <c r="C1526" s="103" t="s">
        <v>3963</v>
      </c>
      <c r="D1526" s="91">
        <v>0</v>
      </c>
      <c r="E1526" s="92">
        <v>0</v>
      </c>
      <c r="F1526" s="104">
        <v>2011</v>
      </c>
      <c r="G1526" s="103" t="s">
        <v>1610</v>
      </c>
      <c r="H1526" s="103"/>
    </row>
    <row r="1527" spans="1:8" ht="12.75">
      <c r="A1527" s="103" t="s">
        <v>3961</v>
      </c>
      <c r="B1527" s="105" t="s">
        <v>3955</v>
      </c>
      <c r="C1527" s="103" t="s">
        <v>3117</v>
      </c>
      <c r="D1527" s="91">
        <v>0</v>
      </c>
      <c r="E1527" s="92">
        <v>0</v>
      </c>
      <c r="F1527" s="104">
        <v>2011</v>
      </c>
      <c r="G1527" s="103" t="s">
        <v>1610</v>
      </c>
      <c r="H1527" s="103"/>
    </row>
    <row r="1528" spans="1:8" ht="12.75">
      <c r="A1528" s="103" t="s">
        <v>3962</v>
      </c>
      <c r="B1528" s="105" t="s">
        <v>3956</v>
      </c>
      <c r="C1528" s="103" t="s">
        <v>3118</v>
      </c>
      <c r="D1528" s="91">
        <v>0</v>
      </c>
      <c r="E1528" s="92">
        <v>0</v>
      </c>
      <c r="F1528" s="104">
        <v>2011</v>
      </c>
      <c r="G1528" s="103" t="s">
        <v>1610</v>
      </c>
      <c r="H1528" s="103"/>
    </row>
    <row r="1529" spans="1:8" ht="12.75">
      <c r="A1529" s="103" t="s">
        <v>3964</v>
      </c>
      <c r="B1529" s="105" t="s">
        <v>3968</v>
      </c>
      <c r="C1529" s="103" t="s">
        <v>3970</v>
      </c>
      <c r="D1529" s="91">
        <v>0</v>
      </c>
      <c r="E1529" s="92">
        <v>0</v>
      </c>
      <c r="F1529" s="104">
        <v>2011</v>
      </c>
      <c r="G1529" s="103" t="s">
        <v>1610</v>
      </c>
      <c r="H1529" s="103"/>
    </row>
    <row r="1530" spans="1:8" ht="12.75">
      <c r="A1530" s="103" t="s">
        <v>3965</v>
      </c>
      <c r="B1530" s="105" t="s">
        <v>3968</v>
      </c>
      <c r="C1530" s="103" t="s">
        <v>3971</v>
      </c>
      <c r="D1530" s="91">
        <v>0</v>
      </c>
      <c r="E1530" s="92">
        <v>0</v>
      </c>
      <c r="F1530" s="104">
        <v>2011</v>
      </c>
      <c r="G1530" s="103" t="s">
        <v>1610</v>
      </c>
      <c r="H1530" s="103"/>
    </row>
    <row r="1531" spans="1:8" ht="12.75">
      <c r="A1531" s="103" t="s">
        <v>3966</v>
      </c>
      <c r="B1531" s="105" t="s">
        <v>3969</v>
      </c>
      <c r="C1531" s="103" t="s">
        <v>3973</v>
      </c>
      <c r="D1531" s="91">
        <v>0</v>
      </c>
      <c r="E1531" s="92">
        <v>0</v>
      </c>
      <c r="F1531" s="104">
        <v>2011</v>
      </c>
      <c r="G1531" s="103" t="s">
        <v>1610</v>
      </c>
      <c r="H1531" s="103"/>
    </row>
    <row r="1532" spans="1:8" ht="12.75">
      <c r="A1532" s="103" t="s">
        <v>3967</v>
      </c>
      <c r="B1532" s="105" t="s">
        <v>3969</v>
      </c>
      <c r="C1532" s="103" t="s">
        <v>3972</v>
      </c>
      <c r="D1532" s="91">
        <v>0</v>
      </c>
      <c r="E1532" s="92">
        <v>0</v>
      </c>
      <c r="F1532" s="104">
        <v>2011</v>
      </c>
      <c r="G1532" s="103" t="s">
        <v>1610</v>
      </c>
      <c r="H1532" s="103"/>
    </row>
    <row r="1533" spans="1:8" ht="12.75">
      <c r="A1533" s="103" t="s">
        <v>3974</v>
      </c>
      <c r="B1533" s="105" t="s">
        <v>3977</v>
      </c>
      <c r="C1533" s="103" t="s">
        <v>792</v>
      </c>
      <c r="D1533" s="91">
        <v>0</v>
      </c>
      <c r="E1533" s="92">
        <v>0</v>
      </c>
      <c r="F1533" s="104">
        <v>2011</v>
      </c>
      <c r="G1533" s="103" t="s">
        <v>1610</v>
      </c>
      <c r="H1533" s="103"/>
    </row>
    <row r="1534" spans="1:8" ht="12.75">
      <c r="A1534" s="103" t="s">
        <v>3974</v>
      </c>
      <c r="B1534" s="105" t="s">
        <v>3977</v>
      </c>
      <c r="C1534" s="103" t="s">
        <v>350</v>
      </c>
      <c r="D1534" s="91">
        <v>0</v>
      </c>
      <c r="E1534" s="92">
        <v>0</v>
      </c>
      <c r="F1534" s="104">
        <v>2011</v>
      </c>
      <c r="G1534" s="103" t="s">
        <v>1610</v>
      </c>
      <c r="H1534" s="103"/>
    </row>
    <row r="1535" spans="1:8" ht="12.75">
      <c r="A1535" s="103" t="s">
        <v>3975</v>
      </c>
      <c r="B1535" s="105" t="s">
        <v>3977</v>
      </c>
      <c r="C1535" s="103" t="s">
        <v>352</v>
      </c>
      <c r="D1535" s="91">
        <v>0</v>
      </c>
      <c r="E1535" s="92">
        <v>0</v>
      </c>
      <c r="F1535" s="104">
        <v>2011</v>
      </c>
      <c r="G1535" s="103" t="s">
        <v>1610</v>
      </c>
      <c r="H1535" s="103"/>
    </row>
    <row r="1536" spans="1:8" ht="12.75">
      <c r="A1536" s="103" t="s">
        <v>3976</v>
      </c>
      <c r="B1536" s="105" t="s">
        <v>3977</v>
      </c>
      <c r="C1536" s="103" t="s">
        <v>351</v>
      </c>
      <c r="D1536" s="91">
        <v>0</v>
      </c>
      <c r="E1536" s="92">
        <v>0</v>
      </c>
      <c r="F1536" s="104">
        <v>2011</v>
      </c>
      <c r="G1536" s="103" t="s">
        <v>1610</v>
      </c>
      <c r="H1536" s="103"/>
    </row>
    <row r="1537" spans="1:8" ht="12.75">
      <c r="A1537" s="103" t="s">
        <v>3978</v>
      </c>
      <c r="B1537" s="105" t="s">
        <v>3981</v>
      </c>
      <c r="C1537" s="103" t="s">
        <v>3984</v>
      </c>
      <c r="D1537" s="91">
        <v>0</v>
      </c>
      <c r="E1537" s="92">
        <v>0</v>
      </c>
      <c r="F1537" s="104">
        <v>2011</v>
      </c>
      <c r="G1537" s="103" t="s">
        <v>1610</v>
      </c>
      <c r="H1537" s="103"/>
    </row>
    <row r="1538" spans="1:8" ht="12.75">
      <c r="A1538" s="103" t="s">
        <v>3979</v>
      </c>
      <c r="B1538" s="105" t="s">
        <v>3982</v>
      </c>
      <c r="C1538" s="103" t="s">
        <v>64</v>
      </c>
      <c r="D1538" s="91">
        <v>0</v>
      </c>
      <c r="E1538" s="92">
        <v>0</v>
      </c>
      <c r="F1538" s="104">
        <v>2011</v>
      </c>
      <c r="G1538" s="103" t="s">
        <v>1610</v>
      </c>
      <c r="H1538" s="103"/>
    </row>
    <row r="1539" spans="1:8" ht="12.75">
      <c r="A1539" s="103" t="s">
        <v>3980</v>
      </c>
      <c r="B1539" s="105" t="s">
        <v>3983</v>
      </c>
      <c r="C1539" s="103" t="s">
        <v>3985</v>
      </c>
      <c r="D1539" s="91">
        <v>0</v>
      </c>
      <c r="E1539" s="92">
        <v>0</v>
      </c>
      <c r="F1539" s="104">
        <v>2011</v>
      </c>
      <c r="G1539" s="103" t="s">
        <v>1610</v>
      </c>
      <c r="H1539" s="103"/>
    </row>
    <row r="1540" spans="1:8" ht="12.75">
      <c r="A1540" s="103" t="s">
        <v>3986</v>
      </c>
      <c r="B1540" s="105" t="s">
        <v>3990</v>
      </c>
      <c r="C1540" s="103" t="s">
        <v>3992</v>
      </c>
      <c r="D1540" s="91">
        <v>0</v>
      </c>
      <c r="E1540" s="92">
        <v>0</v>
      </c>
      <c r="F1540" s="104">
        <v>2011</v>
      </c>
      <c r="G1540" s="103" t="s">
        <v>1610</v>
      </c>
      <c r="H1540" s="103"/>
    </row>
    <row r="1541" spans="1:8" ht="12.75">
      <c r="A1541" s="103" t="s">
        <v>3987</v>
      </c>
      <c r="B1541" s="105" t="s">
        <v>3990</v>
      </c>
      <c r="C1541" s="103" t="s">
        <v>3993</v>
      </c>
      <c r="D1541" s="91">
        <v>0</v>
      </c>
      <c r="E1541" s="92">
        <v>0</v>
      </c>
      <c r="F1541" s="104">
        <v>2011</v>
      </c>
      <c r="G1541" s="103" t="s">
        <v>1610</v>
      </c>
      <c r="H1541" s="103"/>
    </row>
    <row r="1542" spans="1:8" ht="12.75">
      <c r="A1542" s="103" t="s">
        <v>3988</v>
      </c>
      <c r="B1542" s="105" t="s">
        <v>3991</v>
      </c>
      <c r="C1542" s="103" t="s">
        <v>3994</v>
      </c>
      <c r="D1542" s="91">
        <v>0</v>
      </c>
      <c r="E1542" s="92">
        <v>0</v>
      </c>
      <c r="F1542" s="104">
        <v>2011</v>
      </c>
      <c r="G1542" s="103" t="s">
        <v>1610</v>
      </c>
      <c r="H1542" s="103"/>
    </row>
    <row r="1543" spans="1:8" ht="12.75">
      <c r="A1543" s="103" t="s">
        <v>3989</v>
      </c>
      <c r="B1543" s="105" t="s">
        <v>3991</v>
      </c>
      <c r="C1543" s="103" t="s">
        <v>3995</v>
      </c>
      <c r="D1543" s="91">
        <v>0</v>
      </c>
      <c r="E1543" s="92">
        <v>0</v>
      </c>
      <c r="F1543" s="104">
        <v>2011</v>
      </c>
      <c r="G1543" s="103" t="s">
        <v>1610</v>
      </c>
      <c r="H1543" s="103"/>
    </row>
    <row r="1544" spans="1:8" ht="12.75">
      <c r="A1544" s="103" t="s">
        <v>3997</v>
      </c>
      <c r="B1544" s="105" t="s">
        <v>3996</v>
      </c>
      <c r="C1544" s="103" t="s">
        <v>4000</v>
      </c>
      <c r="D1544" s="91">
        <v>0</v>
      </c>
      <c r="E1544" s="92">
        <v>0</v>
      </c>
      <c r="F1544" s="104">
        <v>2011</v>
      </c>
      <c r="G1544" s="103" t="s">
        <v>1610</v>
      </c>
      <c r="H1544" s="103"/>
    </row>
    <row r="1545" spans="1:8" ht="12.75">
      <c r="A1545" s="103" t="s">
        <v>3998</v>
      </c>
      <c r="B1545" s="105" t="s">
        <v>3996</v>
      </c>
      <c r="C1545" s="103" t="s">
        <v>4001</v>
      </c>
      <c r="D1545" s="91">
        <v>0</v>
      </c>
      <c r="E1545" s="92">
        <v>0</v>
      </c>
      <c r="F1545" s="104">
        <v>2011</v>
      </c>
      <c r="G1545" s="103" t="s">
        <v>1610</v>
      </c>
      <c r="H1545" s="103"/>
    </row>
    <row r="1546" spans="1:8" ht="12.75">
      <c r="A1546" s="103" t="s">
        <v>3999</v>
      </c>
      <c r="B1546" s="105" t="s">
        <v>3996</v>
      </c>
      <c r="C1546" s="103" t="s">
        <v>4002</v>
      </c>
      <c r="D1546" s="91">
        <v>0</v>
      </c>
      <c r="E1546" s="92">
        <v>0</v>
      </c>
      <c r="F1546" s="104">
        <v>2011</v>
      </c>
      <c r="G1546" s="103" t="s">
        <v>1610</v>
      </c>
      <c r="H1546" s="103"/>
    </row>
    <row r="1547" spans="1:8" ht="12.75">
      <c r="A1547" s="103" t="s">
        <v>4003</v>
      </c>
      <c r="B1547" s="105" t="s">
        <v>4005</v>
      </c>
      <c r="C1547" s="103" t="s">
        <v>4007</v>
      </c>
      <c r="D1547" s="91">
        <v>0</v>
      </c>
      <c r="E1547" s="92">
        <v>0</v>
      </c>
      <c r="F1547" s="104">
        <v>2011</v>
      </c>
      <c r="G1547" s="103" t="s">
        <v>1610</v>
      </c>
      <c r="H1547" s="103"/>
    </row>
    <row r="1548" spans="1:8" ht="12.75">
      <c r="A1548" s="103" t="s">
        <v>4004</v>
      </c>
      <c r="B1548" s="105" t="s">
        <v>4006</v>
      </c>
      <c r="C1548" s="103" t="s">
        <v>2857</v>
      </c>
      <c r="D1548" s="91">
        <v>0</v>
      </c>
      <c r="E1548" s="92">
        <v>0</v>
      </c>
      <c r="F1548" s="104">
        <v>2011</v>
      </c>
      <c r="G1548" s="103" t="s">
        <v>1610</v>
      </c>
      <c r="H1548" s="103"/>
    </row>
    <row r="1549" spans="1:8" ht="12.75">
      <c r="A1549" s="103" t="s">
        <v>4008</v>
      </c>
      <c r="B1549" s="105" t="s">
        <v>4011</v>
      </c>
      <c r="C1549" s="103" t="s">
        <v>2093</v>
      </c>
      <c r="D1549" s="91">
        <v>0</v>
      </c>
      <c r="E1549" s="92">
        <v>0</v>
      </c>
      <c r="F1549" s="104">
        <v>2011</v>
      </c>
      <c r="G1549" s="103" t="s">
        <v>1610</v>
      </c>
      <c r="H1549" s="103"/>
    </row>
    <row r="1550" spans="1:8" ht="12.75">
      <c r="A1550" s="103" t="s">
        <v>4009</v>
      </c>
      <c r="B1550" s="105" t="s">
        <v>4011</v>
      </c>
      <c r="C1550" s="103" t="s">
        <v>347</v>
      </c>
      <c r="D1550" s="91">
        <v>0</v>
      </c>
      <c r="E1550" s="92">
        <v>0</v>
      </c>
      <c r="F1550" s="104">
        <v>2011</v>
      </c>
      <c r="G1550" s="103" t="s">
        <v>1610</v>
      </c>
      <c r="H1550" s="103"/>
    </row>
    <row r="1551" spans="1:8" ht="12.75">
      <c r="A1551" s="103" t="s">
        <v>4010</v>
      </c>
      <c r="B1551" s="105" t="s">
        <v>4011</v>
      </c>
      <c r="C1551" s="103" t="s">
        <v>4012</v>
      </c>
      <c r="D1551" s="91">
        <v>0</v>
      </c>
      <c r="E1551" s="92">
        <v>0</v>
      </c>
      <c r="F1551" s="104">
        <v>2011</v>
      </c>
      <c r="G1551" s="103" t="s">
        <v>1610</v>
      </c>
      <c r="H1551" s="103"/>
    </row>
    <row r="1552" spans="1:8" ht="12.75">
      <c r="A1552" s="103" t="s">
        <v>4013</v>
      </c>
      <c r="B1552" s="105" t="s">
        <v>3771</v>
      </c>
      <c r="C1552" s="103" t="s">
        <v>1449</v>
      </c>
      <c r="D1552" s="91">
        <v>0</v>
      </c>
      <c r="E1552" s="92">
        <v>0</v>
      </c>
      <c r="F1552" s="104">
        <v>2011</v>
      </c>
      <c r="G1552" s="103" t="s">
        <v>1610</v>
      </c>
      <c r="H1552" s="103"/>
    </row>
    <row r="1553" spans="1:8" ht="12.75">
      <c r="A1553" s="103" t="s">
        <v>4014</v>
      </c>
      <c r="B1553" s="105" t="s">
        <v>4019</v>
      </c>
      <c r="C1553" s="103" t="s">
        <v>2859</v>
      </c>
      <c r="D1553" s="91">
        <v>0</v>
      </c>
      <c r="E1553" s="92">
        <v>0</v>
      </c>
      <c r="F1553" s="104">
        <v>2011</v>
      </c>
      <c r="G1553" s="103" t="s">
        <v>1610</v>
      </c>
      <c r="H1553" s="103"/>
    </row>
    <row r="1554" spans="1:8" ht="12.75">
      <c r="A1554" s="103" t="s">
        <v>4015</v>
      </c>
      <c r="B1554" s="105" t="s">
        <v>4020</v>
      </c>
      <c r="C1554" s="103" t="s">
        <v>2826</v>
      </c>
      <c r="D1554" s="91">
        <v>0</v>
      </c>
      <c r="E1554" s="92">
        <v>0</v>
      </c>
      <c r="F1554" s="104">
        <v>2011</v>
      </c>
      <c r="G1554" s="103" t="s">
        <v>1610</v>
      </c>
      <c r="H1554" s="103"/>
    </row>
    <row r="1555" spans="1:8" ht="12.75">
      <c r="A1555" s="103" t="s">
        <v>4016</v>
      </c>
      <c r="B1555" s="105" t="s">
        <v>4021</v>
      </c>
      <c r="C1555" s="103" t="s">
        <v>1452</v>
      </c>
      <c r="D1555" s="91">
        <v>0</v>
      </c>
      <c r="E1555" s="92">
        <v>0</v>
      </c>
      <c r="F1555" s="104">
        <v>2011</v>
      </c>
      <c r="G1555" s="103" t="s">
        <v>1610</v>
      </c>
      <c r="H1555" s="103"/>
    </row>
    <row r="1556" spans="1:8" ht="12.75">
      <c r="A1556" s="103" t="s">
        <v>4017</v>
      </c>
      <c r="B1556" s="105" t="s">
        <v>3850</v>
      </c>
      <c r="C1556" s="103" t="s">
        <v>140</v>
      </c>
      <c r="D1556" s="91">
        <v>0</v>
      </c>
      <c r="E1556" s="92">
        <v>0</v>
      </c>
      <c r="F1556" s="104">
        <v>2011</v>
      </c>
      <c r="G1556" s="103" t="s">
        <v>1610</v>
      </c>
      <c r="H1556" s="103"/>
    </row>
    <row r="1557" spans="1:8" ht="12.75">
      <c r="A1557" s="103" t="s">
        <v>4018</v>
      </c>
      <c r="B1557" s="105" t="s">
        <v>4022</v>
      </c>
      <c r="C1557" s="103" t="s">
        <v>2791</v>
      </c>
      <c r="D1557" s="91">
        <v>0</v>
      </c>
      <c r="E1557" s="92">
        <v>0</v>
      </c>
      <c r="F1557" s="104">
        <v>2011</v>
      </c>
      <c r="G1557" s="103" t="s">
        <v>1610</v>
      </c>
      <c r="H1557" s="103"/>
    </row>
    <row r="1558" spans="1:7" ht="12.75">
      <c r="A1558" s="10" t="s">
        <v>4035</v>
      </c>
      <c r="B1558" s="11" t="s">
        <v>4024</v>
      </c>
      <c r="C1558" s="10" t="s">
        <v>360</v>
      </c>
      <c r="D1558" s="91">
        <v>0</v>
      </c>
      <c r="E1558" s="92">
        <v>0</v>
      </c>
      <c r="F1558" s="14">
        <v>2011</v>
      </c>
      <c r="G1558" s="10" t="s">
        <v>2387</v>
      </c>
    </row>
    <row r="1559" spans="1:7" ht="12.75">
      <c r="A1559" s="10" t="s">
        <v>4036</v>
      </c>
      <c r="B1559" s="11" t="s">
        <v>4025</v>
      </c>
      <c r="C1559" s="10" t="s">
        <v>2097</v>
      </c>
      <c r="D1559" s="91">
        <v>0</v>
      </c>
      <c r="E1559" s="92">
        <v>0</v>
      </c>
      <c r="F1559" s="14">
        <v>2011</v>
      </c>
      <c r="G1559" s="10" t="s">
        <v>2387</v>
      </c>
    </row>
    <row r="1560" spans="1:7" ht="12.75">
      <c r="A1560" s="10" t="s">
        <v>4037</v>
      </c>
      <c r="B1560" s="11" t="s">
        <v>4026</v>
      </c>
      <c r="C1560" s="10" t="s">
        <v>67</v>
      </c>
      <c r="D1560" s="91">
        <v>0</v>
      </c>
      <c r="E1560" s="92">
        <v>0</v>
      </c>
      <c r="F1560" s="14">
        <v>2011</v>
      </c>
      <c r="G1560" s="10" t="s">
        <v>2387</v>
      </c>
    </row>
    <row r="1561" spans="1:7" ht="12.75">
      <c r="A1561" s="10" t="s">
        <v>4038</v>
      </c>
      <c r="B1561" s="11" t="s">
        <v>4027</v>
      </c>
      <c r="C1561" s="10" t="s">
        <v>4046</v>
      </c>
      <c r="D1561" s="91">
        <v>0</v>
      </c>
      <c r="E1561" s="92">
        <v>0</v>
      </c>
      <c r="F1561" s="14">
        <v>2011</v>
      </c>
      <c r="G1561" s="10" t="s">
        <v>2387</v>
      </c>
    </row>
    <row r="1562" spans="1:7" ht="12.75">
      <c r="A1562" s="10" t="s">
        <v>4039</v>
      </c>
      <c r="B1562" s="11" t="s">
        <v>4028</v>
      </c>
      <c r="C1562" s="10" t="s">
        <v>2954</v>
      </c>
      <c r="D1562" s="91">
        <v>0</v>
      </c>
      <c r="E1562" s="92">
        <v>0</v>
      </c>
      <c r="F1562" s="14">
        <v>2011</v>
      </c>
      <c r="G1562" s="10" t="s">
        <v>2387</v>
      </c>
    </row>
    <row r="1563" spans="1:7" ht="12.75">
      <c r="A1563" s="10" t="s">
        <v>4040</v>
      </c>
      <c r="B1563" s="11" t="s">
        <v>4029</v>
      </c>
      <c r="C1563" s="10" t="s">
        <v>352</v>
      </c>
      <c r="D1563" s="91">
        <v>0</v>
      </c>
      <c r="E1563" s="92">
        <v>0</v>
      </c>
      <c r="F1563" s="14">
        <v>2011</v>
      </c>
      <c r="G1563" s="10" t="s">
        <v>2387</v>
      </c>
    </row>
    <row r="1564" spans="1:7" ht="12.75">
      <c r="A1564" s="10" t="s">
        <v>4041</v>
      </c>
      <c r="B1564" s="11" t="s">
        <v>4030</v>
      </c>
      <c r="C1564" s="10" t="s">
        <v>350</v>
      </c>
      <c r="D1564" s="91">
        <v>0</v>
      </c>
      <c r="E1564" s="92">
        <v>0</v>
      </c>
      <c r="F1564" s="14">
        <v>2011</v>
      </c>
      <c r="G1564" s="10" t="s">
        <v>2387</v>
      </c>
    </row>
    <row r="1565" spans="1:7" ht="12.75">
      <c r="A1565" s="10" t="s">
        <v>4042</v>
      </c>
      <c r="B1565" s="11" t="s">
        <v>4031</v>
      </c>
      <c r="C1565" s="10" t="s">
        <v>3581</v>
      </c>
      <c r="D1565" s="91">
        <v>0</v>
      </c>
      <c r="E1565" s="92">
        <v>0</v>
      </c>
      <c r="F1565" s="14">
        <v>2011</v>
      </c>
      <c r="G1565" s="10" t="s">
        <v>2387</v>
      </c>
    </row>
    <row r="1566" spans="1:7" ht="12.75">
      <c r="A1566" s="10" t="s">
        <v>4043</v>
      </c>
      <c r="B1566" s="11" t="s">
        <v>4032</v>
      </c>
      <c r="C1566" s="10" t="s">
        <v>792</v>
      </c>
      <c r="D1566" s="91">
        <v>0</v>
      </c>
      <c r="E1566" s="92">
        <v>0</v>
      </c>
      <c r="F1566" s="14">
        <v>2011</v>
      </c>
      <c r="G1566" s="10" t="s">
        <v>2387</v>
      </c>
    </row>
    <row r="1567" spans="1:7" ht="12.75">
      <c r="A1567" s="10" t="s">
        <v>4044</v>
      </c>
      <c r="B1567" s="11" t="s">
        <v>4033</v>
      </c>
      <c r="C1567" s="10" t="s">
        <v>4047</v>
      </c>
      <c r="D1567" s="91">
        <v>0</v>
      </c>
      <c r="E1567" s="92">
        <v>0</v>
      </c>
      <c r="F1567" s="14">
        <v>2011</v>
      </c>
      <c r="G1567" s="10" t="s">
        <v>2387</v>
      </c>
    </row>
    <row r="1568" spans="1:7" ht="12.75">
      <c r="A1568" s="10" t="s">
        <v>4045</v>
      </c>
      <c r="B1568" s="11" t="s">
        <v>4034</v>
      </c>
      <c r="C1568" s="10" t="s">
        <v>349</v>
      </c>
      <c r="D1568" s="91">
        <v>0</v>
      </c>
      <c r="E1568" s="92">
        <v>0</v>
      </c>
      <c r="F1568" s="14">
        <v>2011</v>
      </c>
      <c r="G1568" s="10" t="s">
        <v>2387</v>
      </c>
    </row>
    <row r="1569" spans="1:7" ht="12.75">
      <c r="A1569" s="10" t="s">
        <v>4048</v>
      </c>
      <c r="B1569" s="11" t="s">
        <v>4049</v>
      </c>
      <c r="C1569" s="10" t="s">
        <v>790</v>
      </c>
      <c r="D1569" s="91">
        <v>0</v>
      </c>
      <c r="E1569" s="92">
        <v>0</v>
      </c>
      <c r="F1569" s="14">
        <v>2011</v>
      </c>
      <c r="G1569" s="10" t="s">
        <v>2387</v>
      </c>
    </row>
    <row r="1570" spans="1:7" ht="12.75">
      <c r="A1570" s="10" t="s">
        <v>4252</v>
      </c>
      <c r="B1570" s="11" t="s">
        <v>4050</v>
      </c>
      <c r="C1570" s="10" t="s">
        <v>360</v>
      </c>
      <c r="D1570" s="91">
        <v>0</v>
      </c>
      <c r="E1570" s="92">
        <v>0</v>
      </c>
      <c r="F1570" s="14">
        <v>2011</v>
      </c>
      <c r="G1570" s="10" t="s">
        <v>2384</v>
      </c>
    </row>
    <row r="1571" spans="1:7" ht="12.75">
      <c r="A1571" s="10" t="s">
        <v>4253</v>
      </c>
      <c r="B1571" s="11" t="s">
        <v>4051</v>
      </c>
      <c r="C1571" s="10" t="s">
        <v>2097</v>
      </c>
      <c r="D1571" s="91">
        <v>0</v>
      </c>
      <c r="E1571" s="92">
        <v>0</v>
      </c>
      <c r="F1571" s="14">
        <v>2011</v>
      </c>
      <c r="G1571" s="10" t="s">
        <v>2384</v>
      </c>
    </row>
    <row r="1572" spans="1:7" ht="12.75">
      <c r="A1572" s="10" t="s">
        <v>4254</v>
      </c>
      <c r="B1572" s="11" t="s">
        <v>4052</v>
      </c>
      <c r="C1572" s="10" t="s">
        <v>352</v>
      </c>
      <c r="D1572" s="91">
        <v>0</v>
      </c>
      <c r="E1572" s="92">
        <v>0</v>
      </c>
      <c r="F1572" s="14">
        <v>2011</v>
      </c>
      <c r="G1572" s="10" t="s">
        <v>2384</v>
      </c>
    </row>
    <row r="1573" spans="1:7" ht="12.75">
      <c r="A1573" s="10" t="s">
        <v>4255</v>
      </c>
      <c r="B1573" s="11" t="s">
        <v>4053</v>
      </c>
      <c r="C1573" s="10" t="s">
        <v>2954</v>
      </c>
      <c r="D1573" s="91">
        <v>0</v>
      </c>
      <c r="E1573" s="92">
        <v>0</v>
      </c>
      <c r="F1573" s="14">
        <v>2011</v>
      </c>
      <c r="G1573" s="10" t="s">
        <v>2384</v>
      </c>
    </row>
    <row r="1574" spans="1:7" ht="12.75">
      <c r="A1574" s="10" t="s">
        <v>4054</v>
      </c>
      <c r="B1574" s="11" t="s">
        <v>4061</v>
      </c>
      <c r="C1574" s="10" t="s">
        <v>350</v>
      </c>
      <c r="D1574" s="91">
        <v>0</v>
      </c>
      <c r="E1574" s="92">
        <v>0</v>
      </c>
      <c r="F1574" s="14">
        <v>2011</v>
      </c>
      <c r="G1574" s="10" t="s">
        <v>2387</v>
      </c>
    </row>
    <row r="1575" spans="1:7" ht="12.75">
      <c r="A1575" s="10" t="s">
        <v>4055</v>
      </c>
      <c r="B1575" s="11" t="s">
        <v>4062</v>
      </c>
      <c r="C1575" s="10" t="s">
        <v>67</v>
      </c>
      <c r="D1575" s="91">
        <v>0</v>
      </c>
      <c r="E1575" s="92">
        <v>0</v>
      </c>
      <c r="F1575" s="14">
        <v>2011</v>
      </c>
      <c r="G1575" s="10" t="s">
        <v>2387</v>
      </c>
    </row>
    <row r="1576" spans="1:7" ht="12.75">
      <c r="A1576" s="10" t="s">
        <v>4056</v>
      </c>
      <c r="B1576" s="11" t="s">
        <v>4063</v>
      </c>
      <c r="C1576" s="10" t="s">
        <v>792</v>
      </c>
      <c r="D1576" s="91">
        <v>0</v>
      </c>
      <c r="E1576" s="92">
        <v>0</v>
      </c>
      <c r="F1576" s="14">
        <v>2011</v>
      </c>
      <c r="G1576" s="10" t="s">
        <v>2387</v>
      </c>
    </row>
    <row r="1577" spans="1:7" ht="12.75">
      <c r="A1577" s="10" t="s">
        <v>4057</v>
      </c>
      <c r="B1577" s="11" t="s">
        <v>4064</v>
      </c>
      <c r="C1577" s="10" t="s">
        <v>2097</v>
      </c>
      <c r="D1577" s="91">
        <v>0</v>
      </c>
      <c r="E1577" s="92">
        <v>0</v>
      </c>
      <c r="F1577" s="14">
        <v>2011</v>
      </c>
      <c r="G1577" s="10" t="s">
        <v>2387</v>
      </c>
    </row>
    <row r="1578" spans="1:7" ht="12.75">
      <c r="A1578" s="10" t="s">
        <v>4058</v>
      </c>
      <c r="B1578" s="11" t="s">
        <v>4065</v>
      </c>
      <c r="C1578" s="10" t="s">
        <v>362</v>
      </c>
      <c r="D1578" s="91">
        <v>0</v>
      </c>
      <c r="E1578" s="92">
        <v>0</v>
      </c>
      <c r="F1578" s="14">
        <v>2011</v>
      </c>
      <c r="G1578" s="10" t="s">
        <v>2387</v>
      </c>
    </row>
    <row r="1579" spans="1:7" ht="12.75">
      <c r="A1579" s="10" t="s">
        <v>4059</v>
      </c>
      <c r="B1579" s="11" t="s">
        <v>4066</v>
      </c>
      <c r="C1579" s="10" t="s">
        <v>3846</v>
      </c>
      <c r="D1579" s="91">
        <v>0</v>
      </c>
      <c r="E1579" s="92">
        <v>0</v>
      </c>
      <c r="F1579" s="14">
        <v>2011</v>
      </c>
      <c r="G1579" s="10" t="s">
        <v>2387</v>
      </c>
    </row>
    <row r="1580" spans="1:7" ht="12.75">
      <c r="A1580" s="10" t="s">
        <v>4060</v>
      </c>
      <c r="B1580" s="11" t="s">
        <v>4067</v>
      </c>
      <c r="C1580" s="10" t="s">
        <v>360</v>
      </c>
      <c r="D1580" s="91">
        <v>0</v>
      </c>
      <c r="E1580" s="92">
        <v>0</v>
      </c>
      <c r="F1580" s="14">
        <v>2011</v>
      </c>
      <c r="G1580" s="10" t="s">
        <v>2387</v>
      </c>
    </row>
    <row r="1581" spans="1:7" ht="12.75">
      <c r="A1581" s="10" t="s">
        <v>4068</v>
      </c>
      <c r="B1581" s="11" t="s">
        <v>4072</v>
      </c>
      <c r="C1581" s="10" t="s">
        <v>4076</v>
      </c>
      <c r="D1581" s="91">
        <v>0</v>
      </c>
      <c r="E1581" s="92">
        <v>0</v>
      </c>
      <c r="F1581" s="14">
        <v>2011</v>
      </c>
      <c r="G1581" s="10" t="s">
        <v>2384</v>
      </c>
    </row>
    <row r="1582" spans="1:7" ht="12.75">
      <c r="A1582" s="10" t="s">
        <v>4069</v>
      </c>
      <c r="B1582" s="11" t="s">
        <v>4073</v>
      </c>
      <c r="C1582" s="10" t="s">
        <v>4077</v>
      </c>
      <c r="D1582" s="91">
        <v>0</v>
      </c>
      <c r="E1582" s="92">
        <v>0</v>
      </c>
      <c r="F1582" s="14">
        <v>2011</v>
      </c>
      <c r="G1582" s="10" t="s">
        <v>2384</v>
      </c>
    </row>
    <row r="1583" spans="1:7" ht="12.75">
      <c r="A1583" s="10" t="s">
        <v>4070</v>
      </c>
      <c r="B1583" s="11" t="s">
        <v>4074</v>
      </c>
      <c r="C1583" s="10" t="s">
        <v>4078</v>
      </c>
      <c r="D1583" s="91">
        <v>0</v>
      </c>
      <c r="E1583" s="92">
        <v>0</v>
      </c>
      <c r="F1583" s="14">
        <v>2011</v>
      </c>
      <c r="G1583" s="10" t="s">
        <v>2384</v>
      </c>
    </row>
    <row r="1584" spans="1:7" ht="12.75">
      <c r="A1584" s="10" t="s">
        <v>4071</v>
      </c>
      <c r="B1584" s="11" t="s">
        <v>4075</v>
      </c>
      <c r="C1584" s="10" t="s">
        <v>4079</v>
      </c>
      <c r="D1584" s="91">
        <v>0</v>
      </c>
      <c r="E1584" s="92">
        <v>0</v>
      </c>
      <c r="F1584" s="14">
        <v>2011</v>
      </c>
      <c r="G1584" s="10" t="s">
        <v>2384</v>
      </c>
    </row>
    <row r="1585" spans="1:7" ht="12.75">
      <c r="A1585" s="10" t="s">
        <v>4080</v>
      </c>
      <c r="B1585" s="11" t="s">
        <v>4083</v>
      </c>
      <c r="C1585" s="10" t="s">
        <v>4086</v>
      </c>
      <c r="D1585" s="91">
        <v>0</v>
      </c>
      <c r="E1585" s="92">
        <v>0</v>
      </c>
      <c r="F1585" s="14">
        <v>2011</v>
      </c>
      <c r="G1585" s="10" t="s">
        <v>2384</v>
      </c>
    </row>
    <row r="1586" spans="1:7" ht="12.75">
      <c r="A1586" s="10" t="s">
        <v>4081</v>
      </c>
      <c r="B1586" s="11" t="s">
        <v>4084</v>
      </c>
      <c r="C1586" s="10" t="s">
        <v>4087</v>
      </c>
      <c r="D1586" s="91">
        <v>0</v>
      </c>
      <c r="E1586" s="92">
        <v>0</v>
      </c>
      <c r="F1586" s="14">
        <v>2011</v>
      </c>
      <c r="G1586" s="10" t="s">
        <v>2384</v>
      </c>
    </row>
    <row r="1587" spans="1:7" ht="12.75">
      <c r="A1587" s="10" t="s">
        <v>4082</v>
      </c>
      <c r="B1587" s="11" t="s">
        <v>4085</v>
      </c>
      <c r="C1587" s="10" t="s">
        <v>4088</v>
      </c>
      <c r="D1587" s="91">
        <v>0</v>
      </c>
      <c r="E1587" s="92">
        <v>0</v>
      </c>
      <c r="F1587" s="14">
        <v>2011</v>
      </c>
      <c r="G1587" s="10" t="s">
        <v>2384</v>
      </c>
    </row>
    <row r="1588" spans="1:7" ht="12.75">
      <c r="A1588" s="10" t="s">
        <v>4089</v>
      </c>
      <c r="B1588" s="11" t="s">
        <v>4093</v>
      </c>
      <c r="C1588" s="10" t="s">
        <v>4097</v>
      </c>
      <c r="D1588" s="91">
        <v>0</v>
      </c>
      <c r="E1588" s="92">
        <v>0</v>
      </c>
      <c r="F1588" s="14">
        <v>2011</v>
      </c>
      <c r="G1588" s="10" t="s">
        <v>2384</v>
      </c>
    </row>
    <row r="1589" spans="1:7" ht="12.75">
      <c r="A1589" s="10" t="s">
        <v>4090</v>
      </c>
      <c r="B1589" s="11" t="s">
        <v>4094</v>
      </c>
      <c r="C1589" s="10" t="s">
        <v>4098</v>
      </c>
      <c r="D1589" s="91">
        <v>0</v>
      </c>
      <c r="E1589" s="92">
        <v>0</v>
      </c>
      <c r="F1589" s="14">
        <v>2011</v>
      </c>
      <c r="G1589" s="10" t="s">
        <v>2384</v>
      </c>
    </row>
    <row r="1590" spans="1:7" ht="12.75">
      <c r="A1590" s="10" t="s">
        <v>4091</v>
      </c>
      <c r="B1590" s="11" t="s">
        <v>4095</v>
      </c>
      <c r="C1590" s="10" t="s">
        <v>4099</v>
      </c>
      <c r="D1590" s="91">
        <v>0</v>
      </c>
      <c r="E1590" s="92">
        <v>0</v>
      </c>
      <c r="F1590" s="14">
        <v>2011</v>
      </c>
      <c r="G1590" s="10" t="s">
        <v>2384</v>
      </c>
    </row>
    <row r="1591" spans="1:7" ht="12.75">
      <c r="A1591" s="10" t="s">
        <v>4092</v>
      </c>
      <c r="B1591" s="11" t="s">
        <v>4096</v>
      </c>
      <c r="C1591" s="10" t="s">
        <v>4100</v>
      </c>
      <c r="D1591" s="91">
        <v>0</v>
      </c>
      <c r="E1591" s="92">
        <v>0</v>
      </c>
      <c r="F1591" s="14">
        <v>2011</v>
      </c>
      <c r="G1591" s="10" t="s">
        <v>2384</v>
      </c>
    </row>
    <row r="1592" spans="1:7" ht="12.75">
      <c r="A1592" s="10" t="s">
        <v>4101</v>
      </c>
      <c r="B1592" s="11" t="s">
        <v>4105</v>
      </c>
      <c r="C1592" s="10" t="s">
        <v>4346</v>
      </c>
      <c r="D1592" s="91">
        <v>0</v>
      </c>
      <c r="E1592" s="92">
        <v>0</v>
      </c>
      <c r="F1592" s="14">
        <v>2011</v>
      </c>
      <c r="G1592" s="10" t="s">
        <v>2384</v>
      </c>
    </row>
    <row r="1593" spans="1:7" ht="12.75">
      <c r="A1593" s="10" t="s">
        <v>4102</v>
      </c>
      <c r="B1593" s="11" t="s">
        <v>4106</v>
      </c>
      <c r="C1593" s="10" t="s">
        <v>2861</v>
      </c>
      <c r="D1593" s="91">
        <v>0</v>
      </c>
      <c r="E1593" s="92">
        <v>0</v>
      </c>
      <c r="F1593" s="14">
        <v>2011</v>
      </c>
      <c r="G1593" s="10" t="s">
        <v>2384</v>
      </c>
    </row>
    <row r="1594" spans="1:7" ht="12.75">
      <c r="A1594" s="10" t="s">
        <v>4103</v>
      </c>
      <c r="B1594" s="11" t="s">
        <v>4107</v>
      </c>
      <c r="C1594" s="10" t="s">
        <v>4110</v>
      </c>
      <c r="D1594" s="91">
        <v>0</v>
      </c>
      <c r="E1594" s="92">
        <v>0</v>
      </c>
      <c r="F1594" s="14">
        <v>2011</v>
      </c>
      <c r="G1594" s="10" t="s">
        <v>2384</v>
      </c>
    </row>
    <row r="1595" spans="1:7" ht="12.75">
      <c r="A1595" s="10" t="s">
        <v>4104</v>
      </c>
      <c r="B1595" s="11" t="s">
        <v>4108</v>
      </c>
      <c r="C1595" s="10" t="s">
        <v>4109</v>
      </c>
      <c r="D1595" s="91">
        <v>0</v>
      </c>
      <c r="E1595" s="92">
        <v>0</v>
      </c>
      <c r="F1595" s="14">
        <v>2011</v>
      </c>
      <c r="G1595" s="10" t="s">
        <v>2384</v>
      </c>
    </row>
    <row r="1596" spans="1:7" ht="12.75">
      <c r="A1596" s="10" t="s">
        <v>4111</v>
      </c>
      <c r="B1596" s="11" t="s">
        <v>4115</v>
      </c>
      <c r="C1596" s="10" t="s">
        <v>4119</v>
      </c>
      <c r="D1596" s="91">
        <v>0</v>
      </c>
      <c r="E1596" s="92">
        <v>0</v>
      </c>
      <c r="F1596" s="14">
        <v>2011</v>
      </c>
      <c r="G1596" s="10" t="s">
        <v>2384</v>
      </c>
    </row>
    <row r="1597" spans="1:7" ht="12.75">
      <c r="A1597" s="10" t="s">
        <v>4112</v>
      </c>
      <c r="B1597" s="11" t="s">
        <v>4116</v>
      </c>
      <c r="C1597" s="10" t="s">
        <v>4120</v>
      </c>
      <c r="D1597" s="91">
        <v>0</v>
      </c>
      <c r="E1597" s="92">
        <v>0</v>
      </c>
      <c r="F1597" s="14">
        <v>2011</v>
      </c>
      <c r="G1597" s="10" t="s">
        <v>2384</v>
      </c>
    </row>
    <row r="1598" spans="1:7" ht="12.75">
      <c r="A1598" s="10" t="s">
        <v>4113</v>
      </c>
      <c r="B1598" s="11" t="s">
        <v>4117</v>
      </c>
      <c r="C1598" s="10" t="s">
        <v>4121</v>
      </c>
      <c r="D1598" s="91">
        <v>0</v>
      </c>
      <c r="E1598" s="92">
        <v>0</v>
      </c>
      <c r="F1598" s="14">
        <v>2011</v>
      </c>
      <c r="G1598" s="10" t="s">
        <v>2384</v>
      </c>
    </row>
    <row r="1599" spans="1:7" ht="12.75">
      <c r="A1599" s="10" t="s">
        <v>4114</v>
      </c>
      <c r="B1599" s="11" t="s">
        <v>4118</v>
      </c>
      <c r="C1599" s="10" t="s">
        <v>4122</v>
      </c>
      <c r="D1599" s="91">
        <v>0</v>
      </c>
      <c r="E1599" s="92">
        <v>0</v>
      </c>
      <c r="F1599" s="14">
        <v>2011</v>
      </c>
      <c r="G1599" s="10" t="s">
        <v>2384</v>
      </c>
    </row>
    <row r="1600" spans="1:7" ht="12.75">
      <c r="A1600" s="10" t="s">
        <v>4123</v>
      </c>
      <c r="B1600" s="11" t="s">
        <v>4127</v>
      </c>
      <c r="C1600" s="10" t="s">
        <v>3950</v>
      </c>
      <c r="D1600" s="91">
        <v>0</v>
      </c>
      <c r="E1600" s="92">
        <v>0</v>
      </c>
      <c r="F1600" s="14">
        <v>2011</v>
      </c>
      <c r="G1600" s="10" t="s">
        <v>3311</v>
      </c>
    </row>
    <row r="1601" spans="1:7" ht="12.75">
      <c r="A1601" s="10" t="s">
        <v>4124</v>
      </c>
      <c r="B1601" s="11" t="s">
        <v>4128</v>
      </c>
      <c r="C1601" s="10" t="s">
        <v>3951</v>
      </c>
      <c r="D1601" s="91">
        <v>0</v>
      </c>
      <c r="E1601" s="92">
        <v>0</v>
      </c>
      <c r="F1601" s="14">
        <v>2011</v>
      </c>
      <c r="G1601" s="10" t="s">
        <v>3311</v>
      </c>
    </row>
    <row r="1602" spans="1:7" ht="12.75">
      <c r="A1602" s="10" t="s">
        <v>4125</v>
      </c>
      <c r="B1602" s="11" t="s">
        <v>4129</v>
      </c>
      <c r="C1602" s="10" t="s">
        <v>4131</v>
      </c>
      <c r="D1602" s="91">
        <v>0</v>
      </c>
      <c r="E1602" s="92">
        <v>0</v>
      </c>
      <c r="F1602" s="14">
        <v>2011</v>
      </c>
      <c r="G1602" s="10" t="s">
        <v>3311</v>
      </c>
    </row>
    <row r="1603" spans="1:7" ht="12.75">
      <c r="A1603" s="10" t="s">
        <v>4126</v>
      </c>
      <c r="B1603" s="11" t="s">
        <v>4130</v>
      </c>
      <c r="C1603" s="10" t="s">
        <v>4132</v>
      </c>
      <c r="D1603" s="91">
        <v>0</v>
      </c>
      <c r="E1603" s="92">
        <v>0</v>
      </c>
      <c r="F1603" s="14">
        <v>2011</v>
      </c>
      <c r="G1603" s="10" t="s">
        <v>3311</v>
      </c>
    </row>
    <row r="1604" spans="1:7" ht="12.75">
      <c r="A1604" s="10" t="s">
        <v>4133</v>
      </c>
      <c r="B1604" s="11" t="s">
        <v>4137</v>
      </c>
      <c r="C1604" s="10" t="s">
        <v>4141</v>
      </c>
      <c r="D1604" s="91">
        <v>0</v>
      </c>
      <c r="E1604" s="92">
        <v>0</v>
      </c>
      <c r="F1604" s="14">
        <v>2011</v>
      </c>
      <c r="G1604" s="10" t="s">
        <v>2386</v>
      </c>
    </row>
    <row r="1605" spans="1:7" ht="12.75">
      <c r="A1605" s="10" t="s">
        <v>4134</v>
      </c>
      <c r="B1605" s="11" t="s">
        <v>4138</v>
      </c>
      <c r="C1605" s="10" t="s">
        <v>4142</v>
      </c>
      <c r="D1605" s="91">
        <v>0</v>
      </c>
      <c r="E1605" s="92">
        <v>0</v>
      </c>
      <c r="F1605" s="14">
        <v>2011</v>
      </c>
      <c r="G1605" s="10" t="s">
        <v>2386</v>
      </c>
    </row>
    <row r="1606" spans="1:7" ht="12.75">
      <c r="A1606" s="10" t="s">
        <v>4135</v>
      </c>
      <c r="B1606" s="11" t="s">
        <v>4139</v>
      </c>
      <c r="C1606" s="10" t="s">
        <v>4143</v>
      </c>
      <c r="D1606" s="91">
        <v>0</v>
      </c>
      <c r="E1606" s="92">
        <v>0</v>
      </c>
      <c r="F1606" s="14">
        <v>2011</v>
      </c>
      <c r="G1606" s="10" t="s">
        <v>2386</v>
      </c>
    </row>
    <row r="1607" spans="1:7" ht="12.75">
      <c r="A1607" s="10" t="s">
        <v>4136</v>
      </c>
      <c r="B1607" s="11" t="s">
        <v>4140</v>
      </c>
      <c r="C1607" s="10" t="s">
        <v>4144</v>
      </c>
      <c r="D1607" s="91">
        <v>0</v>
      </c>
      <c r="E1607" s="92">
        <v>0</v>
      </c>
      <c r="F1607" s="14">
        <v>2011</v>
      </c>
      <c r="G1607" s="10" t="s">
        <v>2386</v>
      </c>
    </row>
    <row r="1608" spans="1:7" ht="12.75">
      <c r="A1608" s="10" t="s">
        <v>4145</v>
      </c>
      <c r="B1608" s="11" t="s">
        <v>4149</v>
      </c>
      <c r="C1608" s="10" t="s">
        <v>4153</v>
      </c>
      <c r="D1608" s="91">
        <v>0</v>
      </c>
      <c r="E1608" s="92">
        <v>0</v>
      </c>
      <c r="F1608" s="14">
        <v>2011</v>
      </c>
      <c r="G1608" s="10" t="s">
        <v>2386</v>
      </c>
    </row>
    <row r="1609" spans="1:7" ht="12.75">
      <c r="A1609" s="10" t="s">
        <v>4146</v>
      </c>
      <c r="B1609" s="11" t="s">
        <v>4150</v>
      </c>
      <c r="C1609" s="10" t="s">
        <v>4154</v>
      </c>
      <c r="D1609" s="91">
        <v>0</v>
      </c>
      <c r="E1609" s="92">
        <v>0</v>
      </c>
      <c r="F1609" s="14">
        <v>2011</v>
      </c>
      <c r="G1609" s="10" t="s">
        <v>2386</v>
      </c>
    </row>
    <row r="1610" spans="1:7" ht="12.75">
      <c r="A1610" s="10" t="s">
        <v>4147</v>
      </c>
      <c r="B1610" s="11" t="s">
        <v>4151</v>
      </c>
      <c r="C1610" s="10" t="s">
        <v>4155</v>
      </c>
      <c r="D1610" s="91">
        <v>0</v>
      </c>
      <c r="E1610" s="92">
        <v>0</v>
      </c>
      <c r="F1610" s="14">
        <v>2011</v>
      </c>
      <c r="G1610" s="10" t="s">
        <v>2386</v>
      </c>
    </row>
    <row r="1611" spans="1:7" ht="12.75">
      <c r="A1611" s="10" t="s">
        <v>4148</v>
      </c>
      <c r="B1611" s="11" t="s">
        <v>4152</v>
      </c>
      <c r="C1611" s="10" t="s">
        <v>4156</v>
      </c>
      <c r="D1611" s="91">
        <v>0</v>
      </c>
      <c r="E1611" s="92">
        <v>0</v>
      </c>
      <c r="F1611" s="14">
        <v>2011</v>
      </c>
      <c r="G1611" s="10" t="s">
        <v>2386</v>
      </c>
    </row>
    <row r="1612" spans="1:7" ht="12.75">
      <c r="A1612" s="10" t="s">
        <v>4157</v>
      </c>
      <c r="B1612" s="11" t="s">
        <v>4158</v>
      </c>
      <c r="C1612" s="10" t="s">
        <v>4159</v>
      </c>
      <c r="D1612" s="91">
        <v>0</v>
      </c>
      <c r="E1612" s="92">
        <v>0</v>
      </c>
      <c r="F1612" s="14">
        <v>2011</v>
      </c>
      <c r="G1612" s="10" t="s">
        <v>2384</v>
      </c>
    </row>
    <row r="1613" spans="1:7" ht="12.75">
      <c r="A1613" s="10" t="s">
        <v>4160</v>
      </c>
      <c r="B1613" s="11" t="s">
        <v>4164</v>
      </c>
      <c r="C1613" s="10" t="s">
        <v>4168</v>
      </c>
      <c r="D1613" s="91">
        <v>0</v>
      </c>
      <c r="E1613" s="92">
        <v>0</v>
      </c>
      <c r="F1613" s="14">
        <v>2011</v>
      </c>
      <c r="G1613" s="10" t="s">
        <v>2386</v>
      </c>
    </row>
    <row r="1614" spans="1:7" ht="12.75">
      <c r="A1614" s="10" t="s">
        <v>4161</v>
      </c>
      <c r="B1614" s="11" t="s">
        <v>4165</v>
      </c>
      <c r="C1614" s="10" t="s">
        <v>4169</v>
      </c>
      <c r="D1614" s="91">
        <v>0</v>
      </c>
      <c r="E1614" s="92">
        <v>0</v>
      </c>
      <c r="F1614" s="14">
        <v>2011</v>
      </c>
      <c r="G1614" s="10" t="s">
        <v>2386</v>
      </c>
    </row>
    <row r="1615" spans="1:7" ht="12.75">
      <c r="A1615" s="10" t="s">
        <v>4162</v>
      </c>
      <c r="B1615" s="11" t="s">
        <v>4166</v>
      </c>
      <c r="C1615" s="10" t="s">
        <v>4170</v>
      </c>
      <c r="D1615" s="91">
        <v>0</v>
      </c>
      <c r="E1615" s="92">
        <v>0</v>
      </c>
      <c r="F1615" s="14">
        <v>2011</v>
      </c>
      <c r="G1615" s="10" t="s">
        <v>2386</v>
      </c>
    </row>
    <row r="1616" spans="1:7" ht="12.75">
      <c r="A1616" s="10" t="s">
        <v>4163</v>
      </c>
      <c r="B1616" s="11" t="s">
        <v>4167</v>
      </c>
      <c r="C1616" s="10" t="s">
        <v>4171</v>
      </c>
      <c r="D1616" s="91">
        <v>0</v>
      </c>
      <c r="E1616" s="92">
        <v>0</v>
      </c>
      <c r="F1616" s="14">
        <v>2011</v>
      </c>
      <c r="G1616" s="10" t="s">
        <v>2386</v>
      </c>
    </row>
    <row r="1617" spans="1:7" ht="12.75">
      <c r="A1617" s="10" t="s">
        <v>4172</v>
      </c>
      <c r="B1617" s="11" t="s">
        <v>4176</v>
      </c>
      <c r="C1617" s="10" t="s">
        <v>4180</v>
      </c>
      <c r="D1617" s="91">
        <v>0</v>
      </c>
      <c r="E1617" s="92">
        <v>0</v>
      </c>
      <c r="F1617" s="14">
        <v>2011</v>
      </c>
      <c r="G1617" s="10" t="s">
        <v>2364</v>
      </c>
    </row>
    <row r="1618" spans="1:7" ht="12.75">
      <c r="A1618" s="10" t="s">
        <v>4173</v>
      </c>
      <c r="B1618" s="11" t="s">
        <v>4177</v>
      </c>
      <c r="C1618" s="10" t="s">
        <v>4181</v>
      </c>
      <c r="D1618" s="91">
        <v>0</v>
      </c>
      <c r="E1618" s="92">
        <v>0</v>
      </c>
      <c r="F1618" s="14">
        <v>2011</v>
      </c>
      <c r="G1618" s="10" t="s">
        <v>2364</v>
      </c>
    </row>
    <row r="1619" spans="1:7" ht="12.75">
      <c r="A1619" s="10" t="s">
        <v>4174</v>
      </c>
      <c r="B1619" s="11" t="s">
        <v>4178</v>
      </c>
      <c r="C1619" s="10" t="s">
        <v>4183</v>
      </c>
      <c r="D1619" s="91">
        <v>0</v>
      </c>
      <c r="E1619" s="92">
        <v>0</v>
      </c>
      <c r="F1619" s="14">
        <v>2011</v>
      </c>
      <c r="G1619" s="10" t="s">
        <v>2364</v>
      </c>
    </row>
    <row r="1620" spans="1:7" ht="12.75">
      <c r="A1620" s="10" t="s">
        <v>4175</v>
      </c>
      <c r="B1620" s="11" t="s">
        <v>4179</v>
      </c>
      <c r="C1620" s="10" t="s">
        <v>4182</v>
      </c>
      <c r="D1620" s="91">
        <v>0</v>
      </c>
      <c r="E1620" s="92">
        <v>0</v>
      </c>
      <c r="F1620" s="14">
        <v>2011</v>
      </c>
      <c r="G1620" s="10" t="s">
        <v>2364</v>
      </c>
    </row>
    <row r="1621" spans="1:7" ht="12.75">
      <c r="A1621" s="10" t="s">
        <v>4184</v>
      </c>
      <c r="B1621" s="11" t="s">
        <v>4188</v>
      </c>
      <c r="C1621" s="10" t="s">
        <v>4192</v>
      </c>
      <c r="D1621" s="91">
        <v>0</v>
      </c>
      <c r="E1621" s="92">
        <v>0</v>
      </c>
      <c r="F1621" s="14">
        <v>2011</v>
      </c>
      <c r="G1621" s="10" t="s">
        <v>2386</v>
      </c>
    </row>
    <row r="1622" spans="1:7" ht="12.75">
      <c r="A1622" s="10" t="s">
        <v>4185</v>
      </c>
      <c r="B1622" s="11" t="s">
        <v>4189</v>
      </c>
      <c r="C1622" s="10" t="s">
        <v>4193</v>
      </c>
      <c r="D1622" s="91">
        <v>0</v>
      </c>
      <c r="E1622" s="92">
        <v>0</v>
      </c>
      <c r="F1622" s="14">
        <v>2011</v>
      </c>
      <c r="G1622" s="10" t="s">
        <v>2386</v>
      </c>
    </row>
    <row r="1623" spans="1:7" ht="12.75">
      <c r="A1623" s="10" t="s">
        <v>4186</v>
      </c>
      <c r="B1623" s="11" t="s">
        <v>4190</v>
      </c>
      <c r="C1623" s="10" t="s">
        <v>4194</v>
      </c>
      <c r="D1623" s="91">
        <v>0</v>
      </c>
      <c r="E1623" s="92">
        <v>0</v>
      </c>
      <c r="F1623" s="14">
        <v>2011</v>
      </c>
      <c r="G1623" s="10" t="s">
        <v>2386</v>
      </c>
    </row>
    <row r="1624" spans="1:7" ht="12.75">
      <c r="A1624" s="10" t="s">
        <v>4187</v>
      </c>
      <c r="B1624" s="11" t="s">
        <v>4191</v>
      </c>
      <c r="C1624" s="10" t="s">
        <v>4195</v>
      </c>
      <c r="D1624" s="91">
        <v>0</v>
      </c>
      <c r="E1624" s="92">
        <v>0</v>
      </c>
      <c r="F1624" s="14">
        <v>2011</v>
      </c>
      <c r="G1624" s="10" t="s">
        <v>2386</v>
      </c>
    </row>
    <row r="1625" spans="1:7" ht="12.75">
      <c r="A1625" s="10" t="s">
        <v>4196</v>
      </c>
      <c r="B1625" s="11" t="s">
        <v>4200</v>
      </c>
      <c r="C1625" s="10" t="s">
        <v>4204</v>
      </c>
      <c r="D1625" s="91">
        <v>0</v>
      </c>
      <c r="E1625" s="92">
        <v>0</v>
      </c>
      <c r="F1625" s="14">
        <v>2011</v>
      </c>
      <c r="G1625" s="10" t="s">
        <v>2386</v>
      </c>
    </row>
    <row r="1626" spans="1:7" ht="12.75">
      <c r="A1626" s="10" t="s">
        <v>4197</v>
      </c>
      <c r="B1626" s="11" t="s">
        <v>4201</v>
      </c>
      <c r="C1626" s="10" t="s">
        <v>4205</v>
      </c>
      <c r="D1626" s="91">
        <v>0</v>
      </c>
      <c r="E1626" s="92">
        <v>0</v>
      </c>
      <c r="F1626" s="14">
        <v>2011</v>
      </c>
      <c r="G1626" s="10" t="s">
        <v>2386</v>
      </c>
    </row>
    <row r="1627" spans="1:7" ht="12.75">
      <c r="A1627" s="10" t="s">
        <v>4198</v>
      </c>
      <c r="B1627" s="11" t="s">
        <v>4202</v>
      </c>
      <c r="C1627" s="10" t="s">
        <v>4206</v>
      </c>
      <c r="D1627" s="91">
        <v>0</v>
      </c>
      <c r="E1627" s="92">
        <v>0</v>
      </c>
      <c r="F1627" s="14">
        <v>2011</v>
      </c>
      <c r="G1627" s="10" t="s">
        <v>2386</v>
      </c>
    </row>
    <row r="1628" spans="1:7" ht="12.75">
      <c r="A1628" s="10" t="s">
        <v>4199</v>
      </c>
      <c r="B1628" s="11" t="s">
        <v>4203</v>
      </c>
      <c r="C1628" s="10" t="s">
        <v>4207</v>
      </c>
      <c r="D1628" s="91">
        <v>0</v>
      </c>
      <c r="E1628" s="92">
        <v>0</v>
      </c>
      <c r="F1628" s="14">
        <v>2011</v>
      </c>
      <c r="G1628" s="10" t="s">
        <v>2386</v>
      </c>
    </row>
    <row r="1629" spans="1:7" ht="12.75">
      <c r="A1629" s="10" t="s">
        <v>4208</v>
      </c>
      <c r="B1629" s="11" t="s">
        <v>4209</v>
      </c>
      <c r="C1629" s="10" t="s">
        <v>4159</v>
      </c>
      <c r="D1629" s="91">
        <v>0</v>
      </c>
      <c r="E1629" s="92">
        <v>0</v>
      </c>
      <c r="F1629" s="14">
        <v>2011</v>
      </c>
      <c r="G1629" s="10" t="s">
        <v>2384</v>
      </c>
    </row>
    <row r="1630" spans="1:7" ht="12.75">
      <c r="A1630" s="10" t="s">
        <v>4210</v>
      </c>
      <c r="B1630" s="11" t="s">
        <v>4214</v>
      </c>
      <c r="C1630" s="10" t="s">
        <v>4218</v>
      </c>
      <c r="D1630" s="91">
        <v>0</v>
      </c>
      <c r="E1630" s="92">
        <v>0</v>
      </c>
      <c r="F1630" s="14">
        <v>2011</v>
      </c>
      <c r="G1630" s="10" t="s">
        <v>2367</v>
      </c>
    </row>
    <row r="1631" spans="1:7" ht="12.75">
      <c r="A1631" s="10" t="s">
        <v>4211</v>
      </c>
      <c r="B1631" s="11" t="s">
        <v>4215</v>
      </c>
      <c r="C1631" s="10" t="s">
        <v>4219</v>
      </c>
      <c r="D1631" s="91">
        <v>0</v>
      </c>
      <c r="E1631" s="92">
        <v>0</v>
      </c>
      <c r="F1631" s="14">
        <v>2011</v>
      </c>
      <c r="G1631" s="10" t="s">
        <v>2367</v>
      </c>
    </row>
    <row r="1632" spans="1:7" ht="12.75">
      <c r="A1632" s="10" t="s">
        <v>4212</v>
      </c>
      <c r="B1632" s="11" t="s">
        <v>4216</v>
      </c>
      <c r="C1632" s="10" t="s">
        <v>4220</v>
      </c>
      <c r="D1632" s="91">
        <v>0</v>
      </c>
      <c r="E1632" s="92">
        <v>0</v>
      </c>
      <c r="F1632" s="14">
        <v>2011</v>
      </c>
      <c r="G1632" s="10" t="s">
        <v>2367</v>
      </c>
    </row>
    <row r="1633" spans="1:7" ht="12.75">
      <c r="A1633" s="10" t="s">
        <v>4213</v>
      </c>
      <c r="B1633" s="11" t="s">
        <v>4217</v>
      </c>
      <c r="C1633" s="10" t="s">
        <v>4221</v>
      </c>
      <c r="D1633" s="91">
        <v>0</v>
      </c>
      <c r="E1633" s="92">
        <v>0</v>
      </c>
      <c r="F1633" s="14">
        <v>2011</v>
      </c>
      <c r="G1633" s="10" t="s">
        <v>2367</v>
      </c>
    </row>
    <row r="1634" spans="1:7" ht="12.75">
      <c r="A1634" s="10" t="s">
        <v>4222</v>
      </c>
      <c r="B1634" s="11" t="s">
        <v>4226</v>
      </c>
      <c r="C1634" s="10" t="s">
        <v>4230</v>
      </c>
      <c r="D1634" s="91">
        <v>0</v>
      </c>
      <c r="E1634" s="92">
        <v>0</v>
      </c>
      <c r="F1634" s="14">
        <v>2011</v>
      </c>
      <c r="G1634" s="10" t="s">
        <v>2384</v>
      </c>
    </row>
    <row r="1635" spans="1:7" ht="12.75">
      <c r="A1635" s="10" t="s">
        <v>4223</v>
      </c>
      <c r="B1635" s="11" t="s">
        <v>4227</v>
      </c>
      <c r="C1635" s="10" t="s">
        <v>4231</v>
      </c>
      <c r="D1635" s="91">
        <v>0</v>
      </c>
      <c r="E1635" s="92">
        <v>0</v>
      </c>
      <c r="F1635" s="14">
        <v>2011</v>
      </c>
      <c r="G1635" s="10" t="s">
        <v>2384</v>
      </c>
    </row>
    <row r="1636" spans="1:7" ht="12.75">
      <c r="A1636" s="10" t="s">
        <v>4224</v>
      </c>
      <c r="B1636" s="11" t="s">
        <v>4228</v>
      </c>
      <c r="C1636" s="10" t="s">
        <v>4232</v>
      </c>
      <c r="D1636" s="91">
        <v>0</v>
      </c>
      <c r="E1636" s="92">
        <v>0</v>
      </c>
      <c r="F1636" s="14">
        <v>2011</v>
      </c>
      <c r="G1636" s="10" t="s">
        <v>2384</v>
      </c>
    </row>
    <row r="1637" spans="1:7" ht="12.75">
      <c r="A1637" s="10" t="s">
        <v>4225</v>
      </c>
      <c r="B1637" s="11" t="s">
        <v>4229</v>
      </c>
      <c r="C1637" s="10" t="s">
        <v>4233</v>
      </c>
      <c r="D1637" s="91">
        <v>0</v>
      </c>
      <c r="E1637" s="92">
        <v>0</v>
      </c>
      <c r="F1637" s="14">
        <v>2011</v>
      </c>
      <c r="G1637" s="10" t="s">
        <v>2384</v>
      </c>
    </row>
    <row r="1638" spans="1:7" ht="12.75">
      <c r="A1638" s="10" t="s">
        <v>4336</v>
      </c>
      <c r="B1638" s="11" t="s">
        <v>4337</v>
      </c>
      <c r="C1638" s="10" t="s">
        <v>4338</v>
      </c>
      <c r="D1638" s="91">
        <v>0</v>
      </c>
      <c r="E1638" s="92">
        <v>0</v>
      </c>
      <c r="F1638" s="14">
        <v>2011</v>
      </c>
      <c r="G1638" s="10" t="s">
        <v>2384</v>
      </c>
    </row>
    <row r="1639" spans="1:7" ht="12.75">
      <c r="A1639" s="10" t="s">
        <v>4339</v>
      </c>
      <c r="B1639" s="11" t="s">
        <v>4340</v>
      </c>
      <c r="C1639" s="10" t="s">
        <v>4338</v>
      </c>
      <c r="D1639" s="91">
        <v>0</v>
      </c>
      <c r="E1639" s="92">
        <v>0</v>
      </c>
      <c r="F1639" s="14">
        <v>2011</v>
      </c>
      <c r="G1639" s="10" t="s">
        <v>2384</v>
      </c>
    </row>
    <row r="1640" spans="1:7" ht="12.75">
      <c r="A1640" s="10" t="s">
        <v>4341</v>
      </c>
      <c r="B1640" s="11" t="s">
        <v>4342</v>
      </c>
      <c r="C1640" s="10" t="s">
        <v>4343</v>
      </c>
      <c r="D1640" s="91">
        <v>0</v>
      </c>
      <c r="E1640" s="92">
        <v>0</v>
      </c>
      <c r="F1640" s="14">
        <v>2011</v>
      </c>
      <c r="G1640" s="10" t="s">
        <v>2384</v>
      </c>
    </row>
    <row r="1641" spans="1:7" ht="12.75">
      <c r="A1641" s="10" t="s">
        <v>4341</v>
      </c>
      <c r="B1641" s="11" t="s">
        <v>4344</v>
      </c>
      <c r="C1641" s="10" t="s">
        <v>4345</v>
      </c>
      <c r="D1641" s="91">
        <v>0</v>
      </c>
      <c r="E1641" s="92">
        <v>0</v>
      </c>
      <c r="F1641" s="14">
        <v>2011</v>
      </c>
      <c r="G1641" s="10" t="s">
        <v>2384</v>
      </c>
    </row>
    <row r="1642" spans="1:7" ht="12.75">
      <c r="A1642" s="10" t="s">
        <v>4235</v>
      </c>
      <c r="B1642" s="11" t="s">
        <v>4236</v>
      </c>
      <c r="C1642" s="10" t="s">
        <v>4234</v>
      </c>
      <c r="D1642" s="91">
        <v>0</v>
      </c>
      <c r="E1642" s="92">
        <v>0</v>
      </c>
      <c r="F1642" s="14">
        <v>2011</v>
      </c>
      <c r="G1642" s="10" t="s">
        <v>2384</v>
      </c>
    </row>
    <row r="1643" spans="1:7" ht="12.75">
      <c r="A1643" s="10" t="s">
        <v>4237</v>
      </c>
      <c r="B1643" s="11" t="s">
        <v>4238</v>
      </c>
      <c r="C1643" s="10" t="s">
        <v>4239</v>
      </c>
      <c r="D1643" s="91">
        <v>0</v>
      </c>
      <c r="E1643" s="92">
        <v>0</v>
      </c>
      <c r="F1643" s="14">
        <v>2011</v>
      </c>
      <c r="G1643" s="10" t="s">
        <v>2384</v>
      </c>
    </row>
    <row r="1644" spans="1:7" ht="12.75">
      <c r="A1644" s="10" t="s">
        <v>4240</v>
      </c>
      <c r="B1644" s="11" t="s">
        <v>3729</v>
      </c>
      <c r="C1644" s="10" t="s">
        <v>4243</v>
      </c>
      <c r="D1644" s="91">
        <v>0</v>
      </c>
      <c r="E1644" s="92">
        <v>0</v>
      </c>
      <c r="F1644" s="14">
        <v>2011</v>
      </c>
      <c r="G1644" s="10" t="s">
        <v>2384</v>
      </c>
    </row>
    <row r="1645" spans="1:7" ht="12.75">
      <c r="A1645" s="10" t="s">
        <v>4241</v>
      </c>
      <c r="B1645" s="11" t="s">
        <v>4242</v>
      </c>
      <c r="C1645" s="10" t="s">
        <v>4244</v>
      </c>
      <c r="D1645" s="91">
        <v>0</v>
      </c>
      <c r="E1645" s="92">
        <v>0</v>
      </c>
      <c r="F1645" s="14">
        <v>2011</v>
      </c>
      <c r="G1645" s="10" t="s">
        <v>2384</v>
      </c>
    </row>
    <row r="1646" spans="1:7" ht="12.75">
      <c r="A1646" s="10" t="s">
        <v>4245</v>
      </c>
      <c r="B1646" s="11" t="s">
        <v>4236</v>
      </c>
      <c r="C1646" s="10" t="s">
        <v>4234</v>
      </c>
      <c r="D1646" s="91">
        <v>0</v>
      </c>
      <c r="E1646" s="92">
        <v>0</v>
      </c>
      <c r="F1646" s="14">
        <v>2011</v>
      </c>
      <c r="G1646" s="10" t="s">
        <v>2384</v>
      </c>
    </row>
    <row r="1647" spans="1:7" ht="12.75">
      <c r="A1647" s="10" t="s">
        <v>4246</v>
      </c>
      <c r="B1647" s="11" t="s">
        <v>4238</v>
      </c>
      <c r="C1647" s="10" t="s">
        <v>4239</v>
      </c>
      <c r="D1647" s="91">
        <v>0</v>
      </c>
      <c r="E1647" s="92">
        <v>0</v>
      </c>
      <c r="F1647" s="14">
        <v>2011</v>
      </c>
      <c r="G1647" s="10" t="s">
        <v>2384</v>
      </c>
    </row>
    <row r="1648" spans="1:7" ht="12.75">
      <c r="A1648" s="10" t="s">
        <v>4249</v>
      </c>
      <c r="B1648" s="11" t="s">
        <v>4250</v>
      </c>
      <c r="C1648" s="10" t="s">
        <v>4251</v>
      </c>
      <c r="D1648" s="91">
        <v>0</v>
      </c>
      <c r="E1648" s="92">
        <v>0</v>
      </c>
      <c r="F1648" s="14">
        <v>2011</v>
      </c>
      <c r="G1648" s="10" t="s">
        <v>2384</v>
      </c>
    </row>
    <row r="1649" spans="1:7" ht="12.75">
      <c r="A1649" s="10" t="s">
        <v>4247</v>
      </c>
      <c r="B1649" s="11" t="s">
        <v>3729</v>
      </c>
      <c r="C1649" s="10" t="s">
        <v>4243</v>
      </c>
      <c r="D1649" s="91">
        <v>0</v>
      </c>
      <c r="E1649" s="92">
        <v>0</v>
      </c>
      <c r="F1649" s="14">
        <v>2011</v>
      </c>
      <c r="G1649" s="10" t="s">
        <v>2384</v>
      </c>
    </row>
    <row r="1650" spans="1:7" ht="12.75">
      <c r="A1650" s="10" t="s">
        <v>4248</v>
      </c>
      <c r="B1650" s="11" t="s">
        <v>4242</v>
      </c>
      <c r="C1650" s="10" t="s">
        <v>4244</v>
      </c>
      <c r="D1650" s="91">
        <v>0</v>
      </c>
      <c r="E1650" s="92">
        <v>0</v>
      </c>
      <c r="F1650" s="14">
        <v>2011</v>
      </c>
      <c r="G1650" s="10" t="s">
        <v>2384</v>
      </c>
    </row>
    <row r="1651" spans="1:7" ht="12.75">
      <c r="A1651" s="10" t="s">
        <v>4327</v>
      </c>
      <c r="B1651" s="11" t="s">
        <v>4328</v>
      </c>
      <c r="C1651" s="10" t="s">
        <v>4329</v>
      </c>
      <c r="D1651" s="91">
        <v>0</v>
      </c>
      <c r="E1651" s="92">
        <v>0</v>
      </c>
      <c r="F1651" s="14">
        <v>2011</v>
      </c>
      <c r="G1651" s="10" t="s">
        <v>2367</v>
      </c>
    </row>
    <row r="1652" spans="1:7" ht="12.75">
      <c r="A1652" s="10" t="s">
        <v>4330</v>
      </c>
      <c r="B1652" s="11" t="s">
        <v>4331</v>
      </c>
      <c r="C1652" s="10" t="s">
        <v>4332</v>
      </c>
      <c r="D1652" s="91">
        <v>0</v>
      </c>
      <c r="E1652" s="92">
        <v>0</v>
      </c>
      <c r="F1652" s="14">
        <v>2011</v>
      </c>
      <c r="G1652" s="10" t="s">
        <v>2367</v>
      </c>
    </row>
    <row r="1653" spans="1:7" ht="12.75">
      <c r="A1653" s="10" t="s">
        <v>4333</v>
      </c>
      <c r="B1653" s="11" t="s">
        <v>4334</v>
      </c>
      <c r="C1653" s="10" t="s">
        <v>4335</v>
      </c>
      <c r="D1653" s="91">
        <v>0</v>
      </c>
      <c r="E1653" s="92">
        <v>0</v>
      </c>
      <c r="F1653" s="14">
        <v>2011</v>
      </c>
      <c r="G1653" s="10" t="s">
        <v>2367</v>
      </c>
    </row>
    <row r="1654" spans="1:7" ht="12.75">
      <c r="A1654" s="10" t="s">
        <v>4265</v>
      </c>
      <c r="B1654" s="11" t="s">
        <v>4258</v>
      </c>
      <c r="C1654" s="10" t="s">
        <v>4260</v>
      </c>
      <c r="D1654" s="91">
        <v>0</v>
      </c>
      <c r="E1654" s="92">
        <v>0</v>
      </c>
      <c r="F1654" s="14">
        <v>2011</v>
      </c>
      <c r="G1654" s="10" t="s">
        <v>2384</v>
      </c>
    </row>
    <row r="1655" spans="1:7" ht="12.75">
      <c r="A1655" s="10" t="s">
        <v>4266</v>
      </c>
      <c r="B1655" s="11" t="s">
        <v>4259</v>
      </c>
      <c r="C1655" s="10" t="s">
        <v>4261</v>
      </c>
      <c r="D1655" s="91">
        <v>0</v>
      </c>
      <c r="E1655" s="92">
        <v>0</v>
      </c>
      <c r="F1655" s="14">
        <v>2011</v>
      </c>
      <c r="G1655" s="10" t="s">
        <v>2384</v>
      </c>
    </row>
    <row r="1656" spans="1:7" ht="12.75">
      <c r="A1656" s="10" t="s">
        <v>4267</v>
      </c>
      <c r="B1656" s="11" t="s">
        <v>3626</v>
      </c>
      <c r="C1656" s="10" t="s">
        <v>4262</v>
      </c>
      <c r="D1656" s="91">
        <v>0</v>
      </c>
      <c r="E1656" s="92">
        <v>0</v>
      </c>
      <c r="F1656" s="14">
        <v>2011</v>
      </c>
      <c r="G1656" s="10" t="s">
        <v>2384</v>
      </c>
    </row>
    <row r="1657" spans="1:7" ht="12.75">
      <c r="A1657" s="10" t="s">
        <v>4268</v>
      </c>
      <c r="B1657" s="11" t="s">
        <v>3629</v>
      </c>
      <c r="C1657" s="10" t="s">
        <v>4263</v>
      </c>
      <c r="D1657" s="91">
        <v>0</v>
      </c>
      <c r="E1657" s="92">
        <v>0</v>
      </c>
      <c r="F1657" s="14">
        <v>2011</v>
      </c>
      <c r="G1657" s="10" t="s">
        <v>2384</v>
      </c>
    </row>
    <row r="1658" spans="1:7" ht="12.75">
      <c r="A1658" s="10" t="s">
        <v>4269</v>
      </c>
      <c r="B1658" s="11" t="s">
        <v>3631</v>
      </c>
      <c r="C1658" s="10" t="s">
        <v>4264</v>
      </c>
      <c r="D1658" s="91">
        <v>0</v>
      </c>
      <c r="E1658" s="92">
        <v>0</v>
      </c>
      <c r="F1658" s="14">
        <v>2011</v>
      </c>
      <c r="G1658" s="10" t="s">
        <v>2384</v>
      </c>
    </row>
    <row r="1659" spans="1:7" ht="12.75">
      <c r="A1659" s="10" t="s">
        <v>4270</v>
      </c>
      <c r="B1659" s="11" t="s">
        <v>3633</v>
      </c>
      <c r="C1659" s="10" t="s">
        <v>4278</v>
      </c>
      <c r="D1659" s="91">
        <v>0</v>
      </c>
      <c r="E1659" s="92">
        <v>0</v>
      </c>
      <c r="F1659" s="14">
        <v>2011</v>
      </c>
      <c r="G1659" s="10" t="s">
        <v>2384</v>
      </c>
    </row>
    <row r="1660" spans="1:7" ht="12.75">
      <c r="A1660" s="10" t="s">
        <v>4271</v>
      </c>
      <c r="B1660" s="11" t="s">
        <v>4256</v>
      </c>
      <c r="C1660" s="10" t="s">
        <v>4257</v>
      </c>
      <c r="D1660" s="91">
        <v>0</v>
      </c>
      <c r="E1660" s="92">
        <v>0</v>
      </c>
      <c r="F1660" s="14">
        <v>2011</v>
      </c>
      <c r="G1660" s="10" t="s">
        <v>2384</v>
      </c>
    </row>
    <row r="1661" spans="1:7" ht="12.75">
      <c r="A1661" s="10" t="s">
        <v>4272</v>
      </c>
      <c r="B1661" s="11" t="s">
        <v>4258</v>
      </c>
      <c r="C1661" s="10" t="s">
        <v>4260</v>
      </c>
      <c r="D1661" s="91">
        <v>0</v>
      </c>
      <c r="E1661" s="92">
        <v>0</v>
      </c>
      <c r="F1661" s="14">
        <v>2011</v>
      </c>
      <c r="G1661" s="10" t="s">
        <v>2384</v>
      </c>
    </row>
    <row r="1662" spans="1:7" ht="12.75">
      <c r="A1662" s="10" t="s">
        <v>4273</v>
      </c>
      <c r="B1662" s="11" t="s">
        <v>4259</v>
      </c>
      <c r="C1662" s="10" t="s">
        <v>4261</v>
      </c>
      <c r="D1662" s="91">
        <v>0</v>
      </c>
      <c r="E1662" s="92">
        <v>0</v>
      </c>
      <c r="F1662" s="14">
        <v>2011</v>
      </c>
      <c r="G1662" s="10" t="s">
        <v>2384</v>
      </c>
    </row>
    <row r="1663" spans="1:7" ht="12.75">
      <c r="A1663" s="10" t="s">
        <v>4274</v>
      </c>
      <c r="B1663" s="11" t="s">
        <v>3626</v>
      </c>
      <c r="C1663" s="10" t="s">
        <v>4262</v>
      </c>
      <c r="D1663" s="91">
        <v>0</v>
      </c>
      <c r="E1663" s="92">
        <v>0</v>
      </c>
      <c r="F1663" s="14">
        <v>2011</v>
      </c>
      <c r="G1663" s="10" t="s">
        <v>2384</v>
      </c>
    </row>
    <row r="1664" spans="1:7" ht="12.75">
      <c r="A1664" s="10" t="s">
        <v>4275</v>
      </c>
      <c r="B1664" s="11" t="s">
        <v>3629</v>
      </c>
      <c r="C1664" s="10" t="s">
        <v>4263</v>
      </c>
      <c r="D1664" s="91">
        <v>0</v>
      </c>
      <c r="E1664" s="92">
        <v>0</v>
      </c>
      <c r="F1664" s="14">
        <v>2011</v>
      </c>
      <c r="G1664" s="10" t="s">
        <v>2384</v>
      </c>
    </row>
    <row r="1665" spans="1:7" ht="12.75">
      <c r="A1665" s="10" t="s">
        <v>4276</v>
      </c>
      <c r="B1665" s="11" t="s">
        <v>3631</v>
      </c>
      <c r="C1665" s="10" t="s">
        <v>4264</v>
      </c>
      <c r="D1665" s="91">
        <v>0</v>
      </c>
      <c r="E1665" s="92">
        <v>0</v>
      </c>
      <c r="F1665" s="14">
        <v>2011</v>
      </c>
      <c r="G1665" s="10" t="s">
        <v>2384</v>
      </c>
    </row>
    <row r="1666" spans="1:7" ht="12.75">
      <c r="A1666" s="10" t="s">
        <v>4277</v>
      </c>
      <c r="B1666" s="11" t="s">
        <v>3633</v>
      </c>
      <c r="C1666" s="10" t="s">
        <v>4278</v>
      </c>
      <c r="D1666" s="91">
        <v>0</v>
      </c>
      <c r="E1666" s="92">
        <v>0</v>
      </c>
      <c r="F1666" s="14">
        <v>2011</v>
      </c>
      <c r="G1666" s="10" t="s">
        <v>2384</v>
      </c>
    </row>
    <row r="1667" spans="1:7" ht="12.75">
      <c r="A1667" s="10" t="s">
        <v>4279</v>
      </c>
      <c r="B1667" s="11" t="s">
        <v>4289</v>
      </c>
      <c r="C1667" s="10" t="s">
        <v>4299</v>
      </c>
      <c r="D1667" s="91">
        <v>0</v>
      </c>
      <c r="E1667" s="92">
        <v>0</v>
      </c>
      <c r="F1667" s="14">
        <v>2011</v>
      </c>
      <c r="G1667" s="10" t="s">
        <v>2333</v>
      </c>
    </row>
    <row r="1668" spans="1:7" ht="12.75">
      <c r="A1668" s="10" t="s">
        <v>4280</v>
      </c>
      <c r="B1668" s="11" t="s">
        <v>4290</v>
      </c>
      <c r="C1668" s="10" t="s">
        <v>4300</v>
      </c>
      <c r="D1668" s="91">
        <v>0</v>
      </c>
      <c r="E1668" s="92">
        <v>0</v>
      </c>
      <c r="F1668" s="14">
        <v>2011</v>
      </c>
      <c r="G1668" s="10" t="s">
        <v>2333</v>
      </c>
    </row>
    <row r="1669" spans="1:7" ht="12.75">
      <c r="A1669" s="10" t="s">
        <v>4281</v>
      </c>
      <c r="B1669" s="11" t="s">
        <v>4291</v>
      </c>
      <c r="C1669" s="10" t="s">
        <v>4301</v>
      </c>
      <c r="D1669" s="91">
        <v>0</v>
      </c>
      <c r="E1669" s="92">
        <v>0</v>
      </c>
      <c r="F1669" s="14">
        <v>2011</v>
      </c>
      <c r="G1669" s="10" t="s">
        <v>2333</v>
      </c>
    </row>
    <row r="1670" spans="1:7" ht="12.75">
      <c r="A1670" s="10" t="s">
        <v>4282</v>
      </c>
      <c r="B1670" s="11" t="s">
        <v>4292</v>
      </c>
      <c r="C1670" s="10" t="s">
        <v>4302</v>
      </c>
      <c r="D1670" s="91">
        <v>0</v>
      </c>
      <c r="E1670" s="92">
        <v>0</v>
      </c>
      <c r="F1670" s="14">
        <v>2011</v>
      </c>
      <c r="G1670" s="10" t="s">
        <v>2333</v>
      </c>
    </row>
    <row r="1671" spans="1:7" ht="12.75">
      <c r="A1671" s="10" t="s">
        <v>4283</v>
      </c>
      <c r="B1671" s="11" t="s">
        <v>4293</v>
      </c>
      <c r="C1671" s="10" t="s">
        <v>4303</v>
      </c>
      <c r="D1671" s="91">
        <v>0</v>
      </c>
      <c r="E1671" s="92">
        <v>0</v>
      </c>
      <c r="F1671" s="14">
        <v>2011</v>
      </c>
      <c r="G1671" s="10" t="s">
        <v>2333</v>
      </c>
    </row>
    <row r="1672" spans="1:7" ht="12.75">
      <c r="A1672" s="10" t="s">
        <v>4284</v>
      </c>
      <c r="B1672" s="11" t="s">
        <v>4294</v>
      </c>
      <c r="C1672" s="10" t="s">
        <v>4304</v>
      </c>
      <c r="D1672" s="91">
        <v>0</v>
      </c>
      <c r="E1672" s="92">
        <v>0</v>
      </c>
      <c r="F1672" s="14">
        <v>2011</v>
      </c>
      <c r="G1672" s="10" t="s">
        <v>2333</v>
      </c>
    </row>
    <row r="1673" spans="1:7" ht="12.75">
      <c r="A1673" s="10" t="s">
        <v>4285</v>
      </c>
      <c r="B1673" s="11" t="s">
        <v>4295</v>
      </c>
      <c r="C1673" s="10" t="s">
        <v>4305</v>
      </c>
      <c r="D1673" s="91">
        <v>0</v>
      </c>
      <c r="E1673" s="92">
        <v>0</v>
      </c>
      <c r="F1673" s="14">
        <v>2011</v>
      </c>
      <c r="G1673" s="10" t="s">
        <v>2333</v>
      </c>
    </row>
    <row r="1674" spans="1:7" ht="12.75">
      <c r="A1674" s="10" t="s">
        <v>4286</v>
      </c>
      <c r="B1674" s="11" t="s">
        <v>4296</v>
      </c>
      <c r="C1674" s="10" t="s">
        <v>4306</v>
      </c>
      <c r="D1674" s="91">
        <v>0</v>
      </c>
      <c r="E1674" s="92">
        <v>0</v>
      </c>
      <c r="F1674" s="14">
        <v>2011</v>
      </c>
      <c r="G1674" s="10" t="s">
        <v>2333</v>
      </c>
    </row>
    <row r="1675" spans="1:7" ht="12.75">
      <c r="A1675" s="10" t="s">
        <v>4287</v>
      </c>
      <c r="B1675" s="11" t="s">
        <v>4297</v>
      </c>
      <c r="C1675" s="10" t="s">
        <v>4307</v>
      </c>
      <c r="D1675" s="91">
        <v>0</v>
      </c>
      <c r="E1675" s="92">
        <v>0</v>
      </c>
      <c r="F1675" s="14">
        <v>2011</v>
      </c>
      <c r="G1675" s="10" t="s">
        <v>2333</v>
      </c>
    </row>
    <row r="1676" spans="1:7" ht="12.75">
      <c r="A1676" s="10" t="s">
        <v>4288</v>
      </c>
      <c r="B1676" s="11" t="s">
        <v>4298</v>
      </c>
      <c r="C1676" s="10" t="s">
        <v>4308</v>
      </c>
      <c r="D1676" s="91">
        <v>0</v>
      </c>
      <c r="E1676" s="92">
        <v>0</v>
      </c>
      <c r="F1676" s="14">
        <v>2011</v>
      </c>
      <c r="G1676" s="10" t="s">
        <v>2333</v>
      </c>
    </row>
    <row r="1677" spans="1:7" ht="12.75">
      <c r="A1677" s="10" t="s">
        <v>4372</v>
      </c>
      <c r="B1677" s="11" t="s">
        <v>4373</v>
      </c>
      <c r="C1677" s="10" t="s">
        <v>4374</v>
      </c>
      <c r="D1677" s="91">
        <v>0</v>
      </c>
      <c r="E1677" s="92">
        <v>0</v>
      </c>
      <c r="F1677" s="14">
        <v>2011</v>
      </c>
      <c r="G1677" s="10" t="s">
        <v>2333</v>
      </c>
    </row>
    <row r="1678" spans="1:7" ht="12.75">
      <c r="A1678" s="10" t="s">
        <v>4375</v>
      </c>
      <c r="B1678" s="11" t="s">
        <v>4376</v>
      </c>
      <c r="C1678" s="10" t="s">
        <v>4377</v>
      </c>
      <c r="D1678" s="91">
        <v>0</v>
      </c>
      <c r="E1678" s="92">
        <v>0</v>
      </c>
      <c r="F1678" s="14">
        <v>2011</v>
      </c>
      <c r="G1678" s="10" t="s">
        <v>2333</v>
      </c>
    </row>
    <row r="1679" spans="1:7" ht="12.75">
      <c r="A1679" s="10" t="s">
        <v>4378</v>
      </c>
      <c r="B1679" s="11" t="s">
        <v>4379</v>
      </c>
      <c r="C1679" s="10" t="s">
        <v>4380</v>
      </c>
      <c r="D1679" s="91">
        <v>0</v>
      </c>
      <c r="E1679" s="92">
        <v>0</v>
      </c>
      <c r="F1679" s="14">
        <v>2011</v>
      </c>
      <c r="G1679" s="10" t="s">
        <v>2333</v>
      </c>
    </row>
    <row r="1680" spans="1:7" ht="12.75">
      <c r="A1680" s="10" t="s">
        <v>4381</v>
      </c>
      <c r="B1680" s="11" t="s">
        <v>4382</v>
      </c>
      <c r="C1680" s="10" t="s">
        <v>4383</v>
      </c>
      <c r="D1680" s="91">
        <v>0</v>
      </c>
      <c r="E1680" s="92">
        <v>0</v>
      </c>
      <c r="F1680" s="14">
        <v>2011</v>
      </c>
      <c r="G1680" s="10" t="s">
        <v>2333</v>
      </c>
    </row>
    <row r="1681" spans="1:7" ht="12.75">
      <c r="A1681" s="10" t="s">
        <v>4384</v>
      </c>
      <c r="B1681" s="11" t="s">
        <v>4385</v>
      </c>
      <c r="C1681" s="10" t="s">
        <v>4386</v>
      </c>
      <c r="D1681" s="91">
        <v>0</v>
      </c>
      <c r="E1681" s="92">
        <v>0</v>
      </c>
      <c r="F1681" s="14">
        <v>2011</v>
      </c>
      <c r="G1681" s="10" t="s">
        <v>2333</v>
      </c>
    </row>
    <row r="1682" spans="1:7" ht="12.75">
      <c r="A1682" s="10" t="s">
        <v>4387</v>
      </c>
      <c r="B1682" s="11" t="s">
        <v>4388</v>
      </c>
      <c r="C1682" s="10" t="s">
        <v>4389</v>
      </c>
      <c r="D1682" s="91">
        <v>0</v>
      </c>
      <c r="E1682" s="92">
        <v>0</v>
      </c>
      <c r="F1682" s="14">
        <v>2011</v>
      </c>
      <c r="G1682" s="10" t="s">
        <v>2333</v>
      </c>
    </row>
    <row r="1683" spans="1:7" ht="12.75">
      <c r="A1683" s="10" t="s">
        <v>4390</v>
      </c>
      <c r="B1683" s="11" t="s">
        <v>4391</v>
      </c>
      <c r="C1683" s="10" t="s">
        <v>4392</v>
      </c>
      <c r="D1683" s="91">
        <v>0</v>
      </c>
      <c r="E1683" s="92">
        <v>0</v>
      </c>
      <c r="F1683" s="14">
        <v>2011</v>
      </c>
      <c r="G1683" s="10" t="s">
        <v>2333</v>
      </c>
    </row>
    <row r="1684" spans="1:7" ht="12.75">
      <c r="A1684" s="10" t="s">
        <v>4393</v>
      </c>
      <c r="B1684" s="11" t="s">
        <v>4394</v>
      </c>
      <c r="C1684" s="10" t="s">
        <v>4395</v>
      </c>
      <c r="D1684" s="91">
        <v>0</v>
      </c>
      <c r="E1684" s="92">
        <v>0</v>
      </c>
      <c r="F1684" s="14">
        <v>2011</v>
      </c>
      <c r="G1684" s="10" t="s">
        <v>2333</v>
      </c>
    </row>
    <row r="1685" spans="1:7" ht="12.75">
      <c r="A1685" s="10" t="s">
        <v>4396</v>
      </c>
      <c r="B1685" s="11" t="s">
        <v>4397</v>
      </c>
      <c r="C1685" s="10" t="s">
        <v>4398</v>
      </c>
      <c r="D1685" s="91">
        <v>0</v>
      </c>
      <c r="E1685" s="92">
        <v>0</v>
      </c>
      <c r="F1685" s="14">
        <v>2011</v>
      </c>
      <c r="G1685" s="10" t="s">
        <v>2333</v>
      </c>
    </row>
    <row r="1686" spans="1:7" ht="12.75">
      <c r="A1686" s="10" t="s">
        <v>4348</v>
      </c>
      <c r="B1686" s="11" t="s">
        <v>4356</v>
      </c>
      <c r="C1686" s="10" t="s">
        <v>4364</v>
      </c>
      <c r="D1686" s="91">
        <v>0</v>
      </c>
      <c r="E1686" s="92">
        <v>0</v>
      </c>
      <c r="F1686" s="14">
        <v>2011</v>
      </c>
      <c r="G1686" s="10" t="s">
        <v>3851</v>
      </c>
    </row>
    <row r="1687" spans="1:7" ht="12.75">
      <c r="A1687" s="10" t="s">
        <v>4349</v>
      </c>
      <c r="B1687" s="11" t="s">
        <v>4357</v>
      </c>
      <c r="C1687" s="10" t="s">
        <v>4365</v>
      </c>
      <c r="D1687" s="91">
        <v>0</v>
      </c>
      <c r="E1687" s="92">
        <v>0</v>
      </c>
      <c r="F1687" s="14">
        <v>2011</v>
      </c>
      <c r="G1687" s="10" t="s">
        <v>3851</v>
      </c>
    </row>
    <row r="1688" spans="1:7" ht="12.75">
      <c r="A1688" s="10" t="s">
        <v>4350</v>
      </c>
      <c r="B1688" s="11" t="s">
        <v>4358</v>
      </c>
      <c r="C1688" s="10" t="s">
        <v>4366</v>
      </c>
      <c r="D1688" s="91">
        <v>0</v>
      </c>
      <c r="E1688" s="92">
        <v>0</v>
      </c>
      <c r="F1688" s="14">
        <v>2011</v>
      </c>
      <c r="G1688" s="10" t="s">
        <v>3851</v>
      </c>
    </row>
    <row r="1689" spans="1:7" ht="12.75">
      <c r="A1689" s="10" t="s">
        <v>4351</v>
      </c>
      <c r="B1689" s="11" t="s">
        <v>4359</v>
      </c>
      <c r="C1689" s="10" t="s">
        <v>4367</v>
      </c>
      <c r="D1689" s="91">
        <v>0</v>
      </c>
      <c r="E1689" s="92">
        <v>0</v>
      </c>
      <c r="F1689" s="14">
        <v>2011</v>
      </c>
      <c r="G1689" s="10" t="s">
        <v>3851</v>
      </c>
    </row>
    <row r="1690" spans="1:7" ht="12.75">
      <c r="A1690" s="10" t="s">
        <v>4352</v>
      </c>
      <c r="B1690" s="11" t="s">
        <v>4360</v>
      </c>
      <c r="C1690" s="10" t="s">
        <v>4368</v>
      </c>
      <c r="D1690" s="91">
        <v>0</v>
      </c>
      <c r="E1690" s="92">
        <v>0</v>
      </c>
      <c r="F1690" s="14">
        <v>2011</v>
      </c>
      <c r="G1690" s="10" t="s">
        <v>3851</v>
      </c>
    </row>
    <row r="1691" spans="1:7" ht="12.75">
      <c r="A1691" s="10" t="s">
        <v>4353</v>
      </c>
      <c r="B1691" s="11" t="s">
        <v>4361</v>
      </c>
      <c r="C1691" s="10" t="s">
        <v>4369</v>
      </c>
      <c r="D1691" s="91">
        <v>0</v>
      </c>
      <c r="E1691" s="92">
        <v>0</v>
      </c>
      <c r="F1691" s="14">
        <v>2011</v>
      </c>
      <c r="G1691" s="10" t="s">
        <v>3851</v>
      </c>
    </row>
    <row r="1692" spans="1:7" ht="12.75">
      <c r="A1692" s="10" t="s">
        <v>4354</v>
      </c>
      <c r="B1692" s="11" t="s">
        <v>4362</v>
      </c>
      <c r="C1692" s="10" t="s">
        <v>4370</v>
      </c>
      <c r="D1692" s="91">
        <v>0</v>
      </c>
      <c r="E1692" s="92">
        <v>0</v>
      </c>
      <c r="F1692" s="14">
        <v>2011</v>
      </c>
      <c r="G1692" s="10" t="s">
        <v>3851</v>
      </c>
    </row>
    <row r="1693" spans="1:7" ht="12.75">
      <c r="A1693" s="10" t="s">
        <v>4355</v>
      </c>
      <c r="B1693" s="11" t="s">
        <v>4363</v>
      </c>
      <c r="C1693" s="10" t="s">
        <v>4371</v>
      </c>
      <c r="D1693" s="91">
        <v>0</v>
      </c>
      <c r="E1693" s="92">
        <v>0</v>
      </c>
      <c r="F1693" s="14">
        <v>2011</v>
      </c>
      <c r="G1693" s="10" t="s">
        <v>3851</v>
      </c>
    </row>
    <row r="1694" spans="1:7" ht="12.75">
      <c r="A1694" s="10" t="s">
        <v>4442</v>
      </c>
      <c r="B1694" s="11" t="s">
        <v>4438</v>
      </c>
      <c r="C1694" s="10" t="s">
        <v>4428</v>
      </c>
      <c r="D1694" s="91">
        <v>0</v>
      </c>
      <c r="E1694" s="92">
        <v>0</v>
      </c>
      <c r="F1694" s="14">
        <v>2011</v>
      </c>
      <c r="G1694" s="10" t="s">
        <v>4427</v>
      </c>
    </row>
    <row r="1695" spans="1:7" ht="12.75">
      <c r="A1695" s="10" t="s">
        <v>4443</v>
      </c>
      <c r="B1695" s="11" t="s">
        <v>4434</v>
      </c>
      <c r="C1695" s="10" t="s">
        <v>4429</v>
      </c>
      <c r="D1695" s="91">
        <v>0</v>
      </c>
      <c r="E1695" s="92">
        <v>0</v>
      </c>
      <c r="F1695" s="14">
        <v>2011</v>
      </c>
      <c r="G1695" s="10" t="s">
        <v>4427</v>
      </c>
    </row>
    <row r="1696" spans="1:7" ht="12.75">
      <c r="A1696" s="10" t="s">
        <v>4444</v>
      </c>
      <c r="B1696" s="11" t="s">
        <v>4439</v>
      </c>
      <c r="C1696" s="10" t="s">
        <v>2093</v>
      </c>
      <c r="D1696" s="91">
        <v>0</v>
      </c>
      <c r="E1696" s="92">
        <v>0</v>
      </c>
      <c r="F1696" s="14">
        <v>2011</v>
      </c>
      <c r="G1696" s="10" t="s">
        <v>4427</v>
      </c>
    </row>
    <row r="1697" spans="1:7" ht="12.75">
      <c r="A1697" s="10" t="s">
        <v>4445</v>
      </c>
      <c r="B1697" s="11" t="s">
        <v>4435</v>
      </c>
      <c r="C1697" s="10" t="s">
        <v>4431</v>
      </c>
      <c r="D1697" s="91">
        <v>0</v>
      </c>
      <c r="E1697" s="92">
        <v>0</v>
      </c>
      <c r="F1697" s="14">
        <v>2011</v>
      </c>
      <c r="G1697" s="10" t="s">
        <v>4427</v>
      </c>
    </row>
    <row r="1698" spans="1:7" ht="12.75">
      <c r="A1698" s="10" t="s">
        <v>4446</v>
      </c>
      <c r="B1698" s="11" t="s">
        <v>4440</v>
      </c>
      <c r="C1698" s="10" t="s">
        <v>4430</v>
      </c>
      <c r="D1698" s="91">
        <v>0</v>
      </c>
      <c r="E1698" s="92">
        <v>0</v>
      </c>
      <c r="F1698" s="14">
        <v>2011</v>
      </c>
      <c r="G1698" s="10" t="s">
        <v>4427</v>
      </c>
    </row>
    <row r="1699" spans="1:7" ht="12.75">
      <c r="A1699" s="10" t="s">
        <v>4447</v>
      </c>
      <c r="B1699" s="11" t="s">
        <v>4436</v>
      </c>
      <c r="C1699" s="10" t="s">
        <v>4432</v>
      </c>
      <c r="D1699" s="91">
        <v>0</v>
      </c>
      <c r="E1699" s="92">
        <v>0</v>
      </c>
      <c r="F1699" s="14">
        <v>2011</v>
      </c>
      <c r="G1699" s="10" t="s">
        <v>4427</v>
      </c>
    </row>
    <row r="1700" spans="1:7" ht="12.75">
      <c r="A1700" s="10" t="s">
        <v>4448</v>
      </c>
      <c r="B1700" s="11" t="s">
        <v>4441</v>
      </c>
      <c r="C1700" s="10" t="s">
        <v>348</v>
      </c>
      <c r="D1700" s="91">
        <v>0</v>
      </c>
      <c r="E1700" s="92">
        <v>0</v>
      </c>
      <c r="F1700" s="14">
        <v>2011</v>
      </c>
      <c r="G1700" s="10" t="s">
        <v>4427</v>
      </c>
    </row>
    <row r="1701" spans="1:7" ht="12.75">
      <c r="A1701" s="10" t="s">
        <v>4449</v>
      </c>
      <c r="B1701" s="11" t="s">
        <v>4437</v>
      </c>
      <c r="C1701" s="10" t="s">
        <v>4433</v>
      </c>
      <c r="D1701" s="91">
        <v>0</v>
      </c>
      <c r="E1701" s="92">
        <v>0</v>
      </c>
      <c r="F1701" s="14">
        <v>2011</v>
      </c>
      <c r="G1701" s="10" t="s">
        <v>4427</v>
      </c>
    </row>
    <row r="1702" spans="1:8" ht="12.75">
      <c r="A1702" s="10" t="s">
        <v>4312</v>
      </c>
      <c r="B1702" s="11" t="s">
        <v>4309</v>
      </c>
      <c r="C1702" s="10" t="s">
        <v>4310</v>
      </c>
      <c r="D1702" s="91">
        <v>0</v>
      </c>
      <c r="E1702" s="92">
        <v>0</v>
      </c>
      <c r="F1702" s="14">
        <v>2011</v>
      </c>
      <c r="G1702" s="10" t="s">
        <v>2384</v>
      </c>
      <c r="H1702" s="10" t="s">
        <v>4311</v>
      </c>
    </row>
    <row r="1703" spans="1:8" ht="12.75">
      <c r="A1703" s="10" t="s">
        <v>4313</v>
      </c>
      <c r="B1703" s="11" t="s">
        <v>4314</v>
      </c>
      <c r="C1703" s="10" t="s">
        <v>4315</v>
      </c>
      <c r="D1703" s="91">
        <v>0</v>
      </c>
      <c r="E1703" s="92">
        <v>0</v>
      </c>
      <c r="F1703" s="14">
        <v>2011</v>
      </c>
      <c r="G1703" s="10" t="s">
        <v>2384</v>
      </c>
      <c r="H1703" s="10" t="s">
        <v>4311</v>
      </c>
    </row>
    <row r="1704" spans="1:7" ht="12.75">
      <c r="A1704" s="10" t="s">
        <v>4316</v>
      </c>
      <c r="B1704" s="11" t="s">
        <v>4320</v>
      </c>
      <c r="C1704" s="10" t="s">
        <v>4347</v>
      </c>
      <c r="D1704" s="91">
        <v>0</v>
      </c>
      <c r="E1704" s="92">
        <v>0</v>
      </c>
      <c r="F1704" s="14">
        <v>2011</v>
      </c>
      <c r="G1704" s="10" t="s">
        <v>3311</v>
      </c>
    </row>
    <row r="1705" spans="1:7" ht="12.75">
      <c r="A1705" s="10" t="s">
        <v>4317</v>
      </c>
      <c r="B1705" s="11" t="s">
        <v>4321</v>
      </c>
      <c r="C1705" s="10" t="s">
        <v>4324</v>
      </c>
      <c r="D1705" s="91">
        <v>0</v>
      </c>
      <c r="E1705" s="92">
        <v>0</v>
      </c>
      <c r="F1705" s="14">
        <v>2011</v>
      </c>
      <c r="G1705" s="10" t="s">
        <v>3311</v>
      </c>
    </row>
    <row r="1706" spans="1:7" ht="12.75">
      <c r="A1706" s="10" t="s">
        <v>4318</v>
      </c>
      <c r="B1706" s="11" t="s">
        <v>4322</v>
      </c>
      <c r="C1706" s="10" t="s">
        <v>4325</v>
      </c>
      <c r="D1706" s="91">
        <v>0</v>
      </c>
      <c r="E1706" s="92">
        <v>0</v>
      </c>
      <c r="F1706" s="14">
        <v>2011</v>
      </c>
      <c r="G1706" s="10" t="s">
        <v>3311</v>
      </c>
    </row>
    <row r="1707" spans="1:7" ht="12.75">
      <c r="A1707" s="10" t="s">
        <v>4319</v>
      </c>
      <c r="B1707" s="11" t="s">
        <v>4323</v>
      </c>
      <c r="C1707" s="10" t="s">
        <v>4326</v>
      </c>
      <c r="D1707" s="91">
        <v>0</v>
      </c>
      <c r="E1707" s="92">
        <v>0</v>
      </c>
      <c r="F1707" s="14">
        <v>2011</v>
      </c>
      <c r="G1707" s="10" t="s">
        <v>3311</v>
      </c>
    </row>
    <row r="1708" spans="1:7" ht="12.75">
      <c r="A1708" s="10" t="s">
        <v>4399</v>
      </c>
      <c r="B1708" s="11" t="s">
        <v>4403</v>
      </c>
      <c r="C1708" s="10" t="s">
        <v>4347</v>
      </c>
      <c r="D1708" s="91">
        <v>0</v>
      </c>
      <c r="E1708" s="92">
        <v>0</v>
      </c>
      <c r="F1708" s="14">
        <v>2011</v>
      </c>
      <c r="G1708" s="10" t="s">
        <v>3311</v>
      </c>
    </row>
    <row r="1709" spans="1:7" ht="12.75">
      <c r="A1709" s="10" t="s">
        <v>4400</v>
      </c>
      <c r="B1709" s="11" t="s">
        <v>4404</v>
      </c>
      <c r="C1709" s="10" t="s">
        <v>4324</v>
      </c>
      <c r="D1709" s="91">
        <v>0</v>
      </c>
      <c r="E1709" s="92">
        <v>0</v>
      </c>
      <c r="F1709" s="14">
        <v>2011</v>
      </c>
      <c r="G1709" s="10" t="s">
        <v>3311</v>
      </c>
    </row>
    <row r="1710" spans="1:7" ht="12.75">
      <c r="A1710" s="10" t="s">
        <v>4401</v>
      </c>
      <c r="B1710" s="11" t="s">
        <v>4405</v>
      </c>
      <c r="C1710" s="10" t="s">
        <v>4325</v>
      </c>
      <c r="D1710" s="91">
        <v>0</v>
      </c>
      <c r="E1710" s="92">
        <v>0</v>
      </c>
      <c r="F1710" s="14">
        <v>2011</v>
      </c>
      <c r="G1710" s="10" t="s">
        <v>3311</v>
      </c>
    </row>
    <row r="1711" spans="1:7" ht="12.75">
      <c r="A1711" s="10" t="s">
        <v>4402</v>
      </c>
      <c r="B1711" s="11" t="s">
        <v>4406</v>
      </c>
      <c r="C1711" s="10" t="s">
        <v>4326</v>
      </c>
      <c r="D1711" s="91">
        <v>0</v>
      </c>
      <c r="E1711" s="92">
        <v>0</v>
      </c>
      <c r="F1711" s="14">
        <v>2011</v>
      </c>
      <c r="G1711" s="10" t="s">
        <v>3311</v>
      </c>
    </row>
    <row r="1712" spans="1:7" ht="12.75">
      <c r="A1712" s="10" t="s">
        <v>4450</v>
      </c>
      <c r="B1712" s="11" t="s">
        <v>4454</v>
      </c>
      <c r="C1712" s="10" t="s">
        <v>4458</v>
      </c>
      <c r="D1712" s="91">
        <v>0</v>
      </c>
      <c r="E1712" s="92">
        <v>0</v>
      </c>
      <c r="F1712" s="14">
        <v>2011</v>
      </c>
      <c r="G1712" s="10" t="s">
        <v>2386</v>
      </c>
    </row>
    <row r="1713" spans="1:7" ht="12.75">
      <c r="A1713" s="10" t="s">
        <v>4451</v>
      </c>
      <c r="B1713" s="10" t="s">
        <v>4455</v>
      </c>
      <c r="C1713" s="10" t="s">
        <v>4459</v>
      </c>
      <c r="D1713" s="91">
        <v>0</v>
      </c>
      <c r="E1713" s="92">
        <v>0</v>
      </c>
      <c r="F1713" s="14">
        <v>2011</v>
      </c>
      <c r="G1713" s="10" t="s">
        <v>2386</v>
      </c>
    </row>
    <row r="1714" spans="1:7" ht="12.75">
      <c r="A1714" s="10" t="s">
        <v>4452</v>
      </c>
      <c r="B1714" s="10" t="s">
        <v>4456</v>
      </c>
      <c r="C1714" s="10" t="s">
        <v>4460</v>
      </c>
      <c r="D1714" s="91">
        <v>0</v>
      </c>
      <c r="E1714" s="92">
        <v>0</v>
      </c>
      <c r="F1714" s="14">
        <v>2011</v>
      </c>
      <c r="G1714" s="10" t="s">
        <v>2386</v>
      </c>
    </row>
    <row r="1715" spans="1:7" ht="12.75">
      <c r="A1715" s="10" t="s">
        <v>4453</v>
      </c>
      <c r="B1715" s="10" t="s">
        <v>4457</v>
      </c>
      <c r="C1715" s="10" t="s">
        <v>4461</v>
      </c>
      <c r="D1715" s="91">
        <v>0</v>
      </c>
      <c r="E1715" s="92">
        <v>0</v>
      </c>
      <c r="F1715" s="14">
        <v>2011</v>
      </c>
      <c r="G1715" s="10" t="s">
        <v>2386</v>
      </c>
    </row>
    <row r="1716" spans="1:7" ht="12.75">
      <c r="A1716" s="10" t="s">
        <v>4462</v>
      </c>
      <c r="B1716" s="11" t="s">
        <v>4466</v>
      </c>
      <c r="C1716" s="10" t="s">
        <v>4554</v>
      </c>
      <c r="D1716" s="91">
        <v>0</v>
      </c>
      <c r="E1716" s="92">
        <v>0</v>
      </c>
      <c r="F1716" s="14">
        <v>2011</v>
      </c>
      <c r="G1716" s="10" t="s">
        <v>2367</v>
      </c>
    </row>
    <row r="1717" spans="1:7" ht="12.75">
      <c r="A1717" s="10" t="s">
        <v>4463</v>
      </c>
      <c r="B1717" s="11" t="s">
        <v>4467</v>
      </c>
      <c r="C1717" s="10" t="s">
        <v>4551</v>
      </c>
      <c r="D1717" s="91">
        <v>0</v>
      </c>
      <c r="E1717" s="92">
        <v>0</v>
      </c>
      <c r="F1717" s="14">
        <v>2011</v>
      </c>
      <c r="G1717" s="10" t="s">
        <v>2367</v>
      </c>
    </row>
    <row r="1718" spans="1:7" ht="12.75">
      <c r="A1718" s="10" t="s">
        <v>4464</v>
      </c>
      <c r="B1718" s="11" t="s">
        <v>4468</v>
      </c>
      <c r="C1718" s="10" t="s">
        <v>4552</v>
      </c>
      <c r="D1718" s="91">
        <v>0</v>
      </c>
      <c r="E1718" s="92">
        <v>0</v>
      </c>
      <c r="F1718" s="14">
        <v>2011</v>
      </c>
      <c r="G1718" s="10" t="s">
        <v>2367</v>
      </c>
    </row>
    <row r="1719" spans="1:7" ht="12.75">
      <c r="A1719" s="10" t="s">
        <v>4465</v>
      </c>
      <c r="B1719" s="11" t="s">
        <v>4469</v>
      </c>
      <c r="C1719" s="10" t="s">
        <v>4553</v>
      </c>
      <c r="D1719" s="91">
        <v>0</v>
      </c>
      <c r="E1719" s="92">
        <v>0</v>
      </c>
      <c r="F1719" s="14">
        <v>2011</v>
      </c>
      <c r="G1719" s="10" t="s">
        <v>2367</v>
      </c>
    </row>
    <row r="1720" spans="1:7" ht="12.75">
      <c r="A1720" s="10" t="s">
        <v>4418</v>
      </c>
      <c r="B1720" s="11" t="s">
        <v>4414</v>
      </c>
      <c r="C1720" s="10" t="s">
        <v>1648</v>
      </c>
      <c r="D1720" s="91">
        <v>0</v>
      </c>
      <c r="E1720" s="92">
        <v>0</v>
      </c>
      <c r="F1720" s="14">
        <v>2011</v>
      </c>
      <c r="G1720" s="10" t="s">
        <v>2333</v>
      </c>
    </row>
    <row r="1721" spans="1:7" ht="12.75">
      <c r="A1721" s="10" t="s">
        <v>4419</v>
      </c>
      <c r="B1721" s="11" t="s">
        <v>4411</v>
      </c>
      <c r="C1721" s="10" t="s">
        <v>4407</v>
      </c>
      <c r="D1721" s="91">
        <v>0</v>
      </c>
      <c r="E1721" s="92">
        <v>0</v>
      </c>
      <c r="F1721" s="14">
        <v>2011</v>
      </c>
      <c r="G1721" s="10" t="s">
        <v>2333</v>
      </c>
    </row>
    <row r="1722" spans="1:7" ht="12.75">
      <c r="A1722" s="10" t="s">
        <v>4420</v>
      </c>
      <c r="B1722" s="11" t="s">
        <v>4415</v>
      </c>
      <c r="C1722" s="10" t="s">
        <v>1649</v>
      </c>
      <c r="D1722" s="91">
        <v>0</v>
      </c>
      <c r="E1722" s="92">
        <v>0</v>
      </c>
      <c r="F1722" s="14">
        <v>2011</v>
      </c>
      <c r="G1722" s="10" t="s">
        <v>2333</v>
      </c>
    </row>
    <row r="1723" spans="1:7" ht="12.75">
      <c r="A1723" s="10" t="s">
        <v>4421</v>
      </c>
      <c r="B1723" s="11" t="s">
        <v>4416</v>
      </c>
      <c r="C1723" s="10" t="s">
        <v>1650</v>
      </c>
      <c r="D1723" s="91">
        <v>0</v>
      </c>
      <c r="E1723" s="92">
        <v>0</v>
      </c>
      <c r="F1723" s="14">
        <v>2011</v>
      </c>
      <c r="G1723" s="10" t="s">
        <v>2333</v>
      </c>
    </row>
    <row r="1724" spans="1:7" ht="12.75">
      <c r="A1724" s="10" t="s">
        <v>4422</v>
      </c>
      <c r="B1724" s="11" t="s">
        <v>4413</v>
      </c>
      <c r="C1724" s="10" t="s">
        <v>1652</v>
      </c>
      <c r="D1724" s="91">
        <v>0</v>
      </c>
      <c r="E1724" s="92">
        <v>0</v>
      </c>
      <c r="F1724" s="14">
        <v>2011</v>
      </c>
      <c r="G1724" s="10" t="s">
        <v>2333</v>
      </c>
    </row>
    <row r="1725" spans="1:7" ht="12.75">
      <c r="A1725" s="10" t="s">
        <v>4423</v>
      </c>
      <c r="B1725" s="11" t="s">
        <v>4417</v>
      </c>
      <c r="C1725" s="10" t="s">
        <v>4409</v>
      </c>
      <c r="D1725" s="91">
        <v>0</v>
      </c>
      <c r="E1725" s="92">
        <v>0</v>
      </c>
      <c r="F1725" s="14">
        <v>2011</v>
      </c>
      <c r="G1725" s="10" t="s">
        <v>2333</v>
      </c>
    </row>
    <row r="1726" spans="1:7" ht="12.75">
      <c r="A1726" s="10" t="s">
        <v>4424</v>
      </c>
      <c r="B1726" s="11" t="s">
        <v>4412</v>
      </c>
      <c r="C1726" s="10" t="s">
        <v>4410</v>
      </c>
      <c r="D1726" s="91">
        <v>0</v>
      </c>
      <c r="E1726" s="92">
        <v>0</v>
      </c>
      <c r="F1726" s="14">
        <v>2011</v>
      </c>
      <c r="G1726" s="10" t="s">
        <v>2333</v>
      </c>
    </row>
    <row r="1727" spans="1:7" ht="12.75">
      <c r="A1727" s="10" t="s">
        <v>4425</v>
      </c>
      <c r="B1727" s="11" t="s">
        <v>4426</v>
      </c>
      <c r="C1727" s="10" t="s">
        <v>4408</v>
      </c>
      <c r="D1727" s="91">
        <v>0</v>
      </c>
      <c r="E1727" s="92">
        <v>0</v>
      </c>
      <c r="F1727" s="14">
        <v>2011</v>
      </c>
      <c r="G1727" s="10" t="s">
        <v>2333</v>
      </c>
    </row>
    <row r="1728" spans="1:7" ht="12.75">
      <c r="A1728" s="10" t="s">
        <v>4470</v>
      </c>
      <c r="B1728" s="11" t="s">
        <v>3968</v>
      </c>
      <c r="C1728" s="10" t="s">
        <v>4471</v>
      </c>
      <c r="D1728" s="91">
        <v>0</v>
      </c>
      <c r="E1728" s="92">
        <v>0</v>
      </c>
      <c r="F1728" s="109">
        <v>2011</v>
      </c>
      <c r="G1728" s="83" t="s">
        <v>1610</v>
      </c>
    </row>
    <row r="1729" spans="1:7" ht="12.75">
      <c r="A1729" s="10" t="s">
        <v>4470</v>
      </c>
      <c r="B1729" s="11" t="s">
        <v>3968</v>
      </c>
      <c r="C1729" s="10" t="s">
        <v>4472</v>
      </c>
      <c r="D1729" s="91">
        <v>0</v>
      </c>
      <c r="E1729" s="92">
        <v>0</v>
      </c>
      <c r="F1729" s="109">
        <v>2011</v>
      </c>
      <c r="G1729" s="83" t="s">
        <v>1610</v>
      </c>
    </row>
    <row r="1730" spans="1:7" ht="12.75">
      <c r="A1730" s="10" t="s">
        <v>4473</v>
      </c>
      <c r="B1730" s="11" t="s">
        <v>3977</v>
      </c>
      <c r="C1730" s="10" t="s">
        <v>3594</v>
      </c>
      <c r="D1730" s="91">
        <v>0</v>
      </c>
      <c r="E1730" s="92">
        <v>0</v>
      </c>
      <c r="F1730" s="109">
        <v>2011</v>
      </c>
      <c r="G1730" s="83" t="s">
        <v>1610</v>
      </c>
    </row>
    <row r="1731" spans="1:7" ht="12.75">
      <c r="A1731" s="10" t="s">
        <v>4473</v>
      </c>
      <c r="B1731" s="11" t="s">
        <v>3977</v>
      </c>
      <c r="C1731" s="10" t="s">
        <v>4474</v>
      </c>
      <c r="D1731" s="91">
        <v>0</v>
      </c>
      <c r="E1731" s="92">
        <v>0</v>
      </c>
      <c r="F1731" s="109">
        <v>2011</v>
      </c>
      <c r="G1731" s="83" t="s">
        <v>1610</v>
      </c>
    </row>
    <row r="1732" spans="1:7" ht="12.75">
      <c r="A1732" s="10" t="s">
        <v>4473</v>
      </c>
      <c r="B1732" s="11" t="s">
        <v>3977</v>
      </c>
      <c r="C1732" s="10" t="s">
        <v>4475</v>
      </c>
      <c r="D1732" s="91">
        <v>0</v>
      </c>
      <c r="E1732" s="92">
        <v>0</v>
      </c>
      <c r="F1732" s="109">
        <v>2011</v>
      </c>
      <c r="G1732" s="83" t="s">
        <v>1610</v>
      </c>
    </row>
    <row r="1733" spans="1:7" ht="12.75">
      <c r="A1733" s="10" t="s">
        <v>4476</v>
      </c>
      <c r="B1733" s="11" t="s">
        <v>3990</v>
      </c>
      <c r="C1733" s="10" t="s">
        <v>3993</v>
      </c>
      <c r="D1733" s="91">
        <v>0</v>
      </c>
      <c r="E1733" s="92">
        <v>0</v>
      </c>
      <c r="F1733" s="109">
        <v>2011</v>
      </c>
      <c r="G1733" s="83" t="s">
        <v>1610</v>
      </c>
    </row>
    <row r="1734" spans="1:7" ht="12.75">
      <c r="A1734" s="10" t="s">
        <v>4476</v>
      </c>
      <c r="B1734" s="11" t="s">
        <v>3990</v>
      </c>
      <c r="C1734" s="10" t="s">
        <v>3992</v>
      </c>
      <c r="D1734" s="91">
        <v>0</v>
      </c>
      <c r="E1734" s="92">
        <v>0</v>
      </c>
      <c r="F1734" s="109">
        <v>2011</v>
      </c>
      <c r="G1734" s="83" t="s">
        <v>1610</v>
      </c>
    </row>
    <row r="1735" spans="1:7" ht="12.75">
      <c r="A1735" s="10" t="s">
        <v>4476</v>
      </c>
      <c r="B1735" s="11" t="s">
        <v>3991</v>
      </c>
      <c r="C1735" s="10" t="s">
        <v>4477</v>
      </c>
      <c r="D1735" s="91">
        <v>0</v>
      </c>
      <c r="E1735" s="92">
        <v>0</v>
      </c>
      <c r="F1735" s="109">
        <v>2011</v>
      </c>
      <c r="G1735" s="83" t="s">
        <v>1610</v>
      </c>
    </row>
    <row r="1736" spans="1:7" ht="12.75">
      <c r="A1736" s="10" t="s">
        <v>4476</v>
      </c>
      <c r="B1736" s="11" t="s">
        <v>3991</v>
      </c>
      <c r="C1736" s="10" t="s">
        <v>4478</v>
      </c>
      <c r="D1736" s="91">
        <v>0</v>
      </c>
      <c r="E1736" s="92">
        <v>0</v>
      </c>
      <c r="F1736" s="109">
        <v>2011</v>
      </c>
      <c r="G1736" s="83" t="s">
        <v>1610</v>
      </c>
    </row>
    <row r="1737" spans="1:7" ht="12.75">
      <c r="A1737" s="10" t="s">
        <v>4479</v>
      </c>
      <c r="B1737" s="11" t="s">
        <v>4483</v>
      </c>
      <c r="C1737" s="10" t="s">
        <v>351</v>
      </c>
      <c r="D1737" s="91">
        <v>0</v>
      </c>
      <c r="E1737" s="92">
        <v>0</v>
      </c>
      <c r="F1737" s="109">
        <v>2011</v>
      </c>
      <c r="G1737" s="83" t="s">
        <v>1610</v>
      </c>
    </row>
    <row r="1738" spans="1:7" ht="12.75">
      <c r="A1738" s="10" t="s">
        <v>4480</v>
      </c>
      <c r="B1738" s="11" t="s">
        <v>4484</v>
      </c>
      <c r="C1738" s="10" t="s">
        <v>362</v>
      </c>
      <c r="D1738" s="91">
        <v>0</v>
      </c>
      <c r="E1738" s="92">
        <v>0</v>
      </c>
      <c r="F1738" s="109">
        <v>2011</v>
      </c>
      <c r="G1738" s="83" t="s">
        <v>1610</v>
      </c>
    </row>
    <row r="1739" spans="1:7" ht="12.75">
      <c r="A1739" s="10" t="s">
        <v>4481</v>
      </c>
      <c r="B1739" s="11" t="s">
        <v>4485</v>
      </c>
      <c r="C1739" s="10" t="s">
        <v>2954</v>
      </c>
      <c r="D1739" s="91">
        <v>0</v>
      </c>
      <c r="E1739" s="92">
        <v>0</v>
      </c>
      <c r="F1739" s="109">
        <v>2011</v>
      </c>
      <c r="G1739" s="83" t="s">
        <v>1610</v>
      </c>
    </row>
    <row r="1740" spans="1:7" ht="12.75">
      <c r="A1740" s="10" t="s">
        <v>4482</v>
      </c>
      <c r="B1740" s="11" t="s">
        <v>4486</v>
      </c>
      <c r="C1740" s="10" t="s">
        <v>350</v>
      </c>
      <c r="D1740" s="91">
        <v>0</v>
      </c>
      <c r="E1740" s="92">
        <v>0</v>
      </c>
      <c r="F1740" s="109">
        <v>2011</v>
      </c>
      <c r="G1740" s="83" t="s">
        <v>1610</v>
      </c>
    </row>
    <row r="1741" spans="1:7" ht="12.75">
      <c r="A1741" s="10" t="s">
        <v>4487</v>
      </c>
      <c r="B1741" s="11" t="s">
        <v>4491</v>
      </c>
      <c r="C1741" s="10" t="s">
        <v>2680</v>
      </c>
      <c r="D1741" s="91">
        <v>0</v>
      </c>
      <c r="E1741" s="92">
        <v>0</v>
      </c>
      <c r="F1741" s="109">
        <v>2011</v>
      </c>
      <c r="G1741" s="83" t="s">
        <v>1610</v>
      </c>
    </row>
    <row r="1742" spans="1:7" ht="12.75">
      <c r="A1742" s="10" t="s">
        <v>4488</v>
      </c>
      <c r="B1742" s="11" t="s">
        <v>4492</v>
      </c>
      <c r="C1742" s="10" t="s">
        <v>2679</v>
      </c>
      <c r="D1742" s="91">
        <v>0</v>
      </c>
      <c r="E1742" s="92">
        <v>0</v>
      </c>
      <c r="F1742" s="109">
        <v>2011</v>
      </c>
      <c r="G1742" s="83" t="s">
        <v>1610</v>
      </c>
    </row>
    <row r="1743" spans="1:7" ht="12.75">
      <c r="A1743" s="10" t="s">
        <v>4489</v>
      </c>
      <c r="B1743" s="11" t="s">
        <v>4493</v>
      </c>
      <c r="C1743" s="10" t="s">
        <v>2678</v>
      </c>
      <c r="D1743" s="91">
        <v>0</v>
      </c>
      <c r="E1743" s="92">
        <v>0</v>
      </c>
      <c r="F1743" s="109">
        <v>2011</v>
      </c>
      <c r="G1743" s="83" t="s">
        <v>1610</v>
      </c>
    </row>
    <row r="1744" spans="1:7" ht="12.75">
      <c r="A1744" s="10" t="s">
        <v>4490</v>
      </c>
      <c r="B1744" s="11" t="s">
        <v>4494</v>
      </c>
      <c r="C1744" s="10" t="s">
        <v>4495</v>
      </c>
      <c r="D1744" s="91">
        <v>0</v>
      </c>
      <c r="E1744" s="92">
        <v>0</v>
      </c>
      <c r="F1744" s="109">
        <v>2011</v>
      </c>
      <c r="G1744" s="83" t="s">
        <v>1610</v>
      </c>
    </row>
    <row r="1745" spans="1:7" ht="12.75">
      <c r="A1745" s="10" t="s">
        <v>4497</v>
      </c>
      <c r="B1745" s="11" t="s">
        <v>4499</v>
      </c>
      <c r="C1745" s="10" t="s">
        <v>3627</v>
      </c>
      <c r="D1745" s="91">
        <v>0</v>
      </c>
      <c r="E1745" s="92">
        <v>0</v>
      </c>
      <c r="F1745" s="109">
        <v>2011</v>
      </c>
      <c r="G1745" s="83" t="s">
        <v>1610</v>
      </c>
    </row>
    <row r="1746" spans="1:7" ht="12.75">
      <c r="A1746" s="10" t="s">
        <v>4497</v>
      </c>
      <c r="B1746" s="11" t="s">
        <v>4499</v>
      </c>
      <c r="C1746" s="10" t="s">
        <v>2680</v>
      </c>
      <c r="D1746" s="91">
        <v>0</v>
      </c>
      <c r="E1746" s="92">
        <v>0</v>
      </c>
      <c r="F1746" s="109">
        <v>2011</v>
      </c>
      <c r="G1746" s="83" t="s">
        <v>1610</v>
      </c>
    </row>
    <row r="1747" spans="1:7" ht="12.75">
      <c r="A1747" s="10" t="s">
        <v>4498</v>
      </c>
      <c r="B1747" s="11" t="s">
        <v>4500</v>
      </c>
      <c r="C1747" s="10" t="s">
        <v>2678</v>
      </c>
      <c r="D1747" s="91">
        <v>0</v>
      </c>
      <c r="E1747" s="92">
        <v>0</v>
      </c>
      <c r="F1747" s="109">
        <v>2011</v>
      </c>
      <c r="G1747" s="83" t="s">
        <v>1610</v>
      </c>
    </row>
    <row r="1748" spans="1:7" ht="12.75">
      <c r="A1748" s="10" t="s">
        <v>4498</v>
      </c>
      <c r="B1748" s="11" t="s">
        <v>4500</v>
      </c>
      <c r="C1748" s="10" t="s">
        <v>4495</v>
      </c>
      <c r="D1748" s="91">
        <v>0</v>
      </c>
      <c r="E1748" s="92">
        <v>0</v>
      </c>
      <c r="F1748" s="109">
        <v>2011</v>
      </c>
      <c r="G1748" s="83" t="s">
        <v>1610</v>
      </c>
    </row>
    <row r="1749" spans="1:7" ht="12.75">
      <c r="A1749" s="10" t="s">
        <v>4501</v>
      </c>
      <c r="B1749" s="11" t="s">
        <v>4496</v>
      </c>
      <c r="C1749" s="10" t="s">
        <v>2679</v>
      </c>
      <c r="D1749" s="91">
        <v>0</v>
      </c>
      <c r="E1749" s="92">
        <v>0</v>
      </c>
      <c r="F1749" s="109">
        <v>2011</v>
      </c>
      <c r="G1749" s="83" t="s">
        <v>1610</v>
      </c>
    </row>
    <row r="1750" spans="1:7" ht="12.75">
      <c r="A1750" s="10" t="s">
        <v>4501</v>
      </c>
      <c r="B1750" s="11" t="s">
        <v>4496</v>
      </c>
      <c r="C1750" s="10" t="s">
        <v>3627</v>
      </c>
      <c r="D1750" s="91">
        <v>0</v>
      </c>
      <c r="E1750" s="92">
        <v>0</v>
      </c>
      <c r="F1750" s="109">
        <v>2011</v>
      </c>
      <c r="G1750" s="83" t="s">
        <v>1610</v>
      </c>
    </row>
    <row r="1751" spans="1:7" ht="12.75">
      <c r="A1751" s="10" t="s">
        <v>4501</v>
      </c>
      <c r="B1751" s="11" t="s">
        <v>4496</v>
      </c>
      <c r="C1751" s="10" t="s">
        <v>2678</v>
      </c>
      <c r="D1751" s="91">
        <v>0</v>
      </c>
      <c r="E1751" s="92">
        <v>0</v>
      </c>
      <c r="F1751" s="109">
        <v>2011</v>
      </c>
      <c r="G1751" s="83" t="s">
        <v>1610</v>
      </c>
    </row>
    <row r="1752" spans="1:7" ht="12.75">
      <c r="A1752" s="10" t="s">
        <v>4501</v>
      </c>
      <c r="B1752" s="11" t="s">
        <v>4496</v>
      </c>
      <c r="C1752" s="10" t="s">
        <v>2680</v>
      </c>
      <c r="D1752" s="91">
        <v>0</v>
      </c>
      <c r="E1752" s="92">
        <v>0</v>
      </c>
      <c r="F1752" s="109">
        <v>2011</v>
      </c>
      <c r="G1752" s="83" t="s">
        <v>1610</v>
      </c>
    </row>
    <row r="1753" spans="1:7" ht="12.75">
      <c r="A1753" s="10" t="s">
        <v>4510</v>
      </c>
      <c r="B1753" s="11" t="s">
        <v>4502</v>
      </c>
      <c r="C1753" s="10" t="s">
        <v>4506</v>
      </c>
      <c r="D1753" s="91">
        <v>0</v>
      </c>
      <c r="E1753" s="92">
        <v>0</v>
      </c>
      <c r="F1753" s="109">
        <v>2011</v>
      </c>
      <c r="G1753" s="83" t="s">
        <v>1610</v>
      </c>
    </row>
    <row r="1754" spans="1:7" ht="12.75">
      <c r="A1754" s="10" t="s">
        <v>4511</v>
      </c>
      <c r="B1754" s="11" t="s">
        <v>4503</v>
      </c>
      <c r="C1754" s="10" t="s">
        <v>4507</v>
      </c>
      <c r="D1754" s="91">
        <v>0</v>
      </c>
      <c r="E1754" s="92">
        <v>0</v>
      </c>
      <c r="F1754" s="109">
        <v>2011</v>
      </c>
      <c r="G1754" s="83" t="s">
        <v>1610</v>
      </c>
    </row>
    <row r="1755" spans="1:7" ht="12.75">
      <c r="A1755" s="10" t="s">
        <v>4512</v>
      </c>
      <c r="B1755" s="11" t="s">
        <v>4504</v>
      </c>
      <c r="C1755" s="10" t="s">
        <v>4508</v>
      </c>
      <c r="D1755" s="91">
        <v>0</v>
      </c>
      <c r="E1755" s="92">
        <v>0</v>
      </c>
      <c r="F1755" s="109">
        <v>2011</v>
      </c>
      <c r="G1755" s="83" t="s">
        <v>1610</v>
      </c>
    </row>
    <row r="1756" spans="1:7" ht="12.75">
      <c r="A1756" s="10" t="s">
        <v>4513</v>
      </c>
      <c r="B1756" s="11" t="s">
        <v>4505</v>
      </c>
      <c r="C1756" s="10" t="s">
        <v>4509</v>
      </c>
      <c r="D1756" s="91">
        <v>0</v>
      </c>
      <c r="E1756" s="92">
        <v>0</v>
      </c>
      <c r="F1756" s="109">
        <v>2011</v>
      </c>
      <c r="G1756" s="83" t="s">
        <v>1610</v>
      </c>
    </row>
    <row r="1757" spans="1:7" ht="12.75">
      <c r="A1757" s="10" t="s">
        <v>4514</v>
      </c>
      <c r="B1757" s="11" t="s">
        <v>4515</v>
      </c>
      <c r="C1757" s="10" t="s">
        <v>4555</v>
      </c>
      <c r="D1757" s="91">
        <v>0</v>
      </c>
      <c r="E1757" s="92">
        <v>0</v>
      </c>
      <c r="F1757" s="109">
        <v>2011</v>
      </c>
      <c r="G1757" s="83" t="s">
        <v>1610</v>
      </c>
    </row>
    <row r="1758" spans="1:7" ht="12.75">
      <c r="A1758" s="10" t="s">
        <v>4514</v>
      </c>
      <c r="B1758" s="11" t="s">
        <v>4515</v>
      </c>
      <c r="C1758" s="10" t="s">
        <v>4556</v>
      </c>
      <c r="D1758" s="91">
        <v>0</v>
      </c>
      <c r="E1758" s="92">
        <v>0</v>
      </c>
      <c r="F1758" s="109">
        <v>2011</v>
      </c>
      <c r="G1758" s="83" t="s">
        <v>1610</v>
      </c>
    </row>
    <row r="1759" spans="1:7" ht="12.75">
      <c r="A1759" s="10" t="s">
        <v>4514</v>
      </c>
      <c r="B1759" s="11" t="s">
        <v>4515</v>
      </c>
      <c r="C1759" s="10" t="s">
        <v>4516</v>
      </c>
      <c r="D1759" s="91">
        <v>0</v>
      </c>
      <c r="E1759" s="92">
        <v>0</v>
      </c>
      <c r="F1759" s="109">
        <v>2011</v>
      </c>
      <c r="G1759" s="83" t="s">
        <v>1610</v>
      </c>
    </row>
    <row r="1760" spans="1:7" ht="12.75">
      <c r="A1760" s="10" t="s">
        <v>4518</v>
      </c>
      <c r="B1760" s="11" t="s">
        <v>4520</v>
      </c>
      <c r="C1760" s="10" t="s">
        <v>4522</v>
      </c>
      <c r="D1760" s="91">
        <v>0</v>
      </c>
      <c r="E1760" s="92">
        <v>0</v>
      </c>
      <c r="F1760" s="109">
        <v>2011</v>
      </c>
      <c r="G1760" s="83" t="s">
        <v>1610</v>
      </c>
    </row>
    <row r="1761" spans="1:7" ht="12.75">
      <c r="A1761" s="10" t="s">
        <v>4519</v>
      </c>
      <c r="B1761" s="11" t="s">
        <v>4521</v>
      </c>
      <c r="C1761" s="10" t="s">
        <v>4523</v>
      </c>
      <c r="D1761" s="91">
        <v>0</v>
      </c>
      <c r="E1761" s="92">
        <v>0</v>
      </c>
      <c r="F1761" s="109">
        <v>2011</v>
      </c>
      <c r="G1761" s="83" t="s">
        <v>1610</v>
      </c>
    </row>
    <row r="1762" spans="1:7" ht="12.75">
      <c r="A1762" s="10" t="s">
        <v>4517</v>
      </c>
      <c r="B1762" s="11" t="s">
        <v>4557</v>
      </c>
      <c r="C1762" s="10" t="s">
        <v>4558</v>
      </c>
      <c r="D1762" s="91">
        <v>0</v>
      </c>
      <c r="E1762" s="92">
        <v>0</v>
      </c>
      <c r="F1762" s="109">
        <v>2011</v>
      </c>
      <c r="G1762" s="83" t="s">
        <v>1610</v>
      </c>
    </row>
    <row r="1763" spans="1:7" ht="12.75">
      <c r="A1763" s="10" t="s">
        <v>4524</v>
      </c>
      <c r="B1763" s="11" t="s">
        <v>4527</v>
      </c>
      <c r="C1763" s="10" t="s">
        <v>792</v>
      </c>
      <c r="D1763" s="91">
        <v>0</v>
      </c>
      <c r="E1763" s="92">
        <v>0</v>
      </c>
      <c r="F1763" s="109">
        <v>2011</v>
      </c>
      <c r="G1763" s="83" t="s">
        <v>1610</v>
      </c>
    </row>
    <row r="1764" spans="1:7" ht="12.75">
      <c r="A1764" s="10" t="s">
        <v>4525</v>
      </c>
      <c r="B1764" s="11" t="s">
        <v>4528</v>
      </c>
      <c r="C1764" s="10" t="s">
        <v>4530</v>
      </c>
      <c r="D1764" s="91">
        <v>0</v>
      </c>
      <c r="E1764" s="92">
        <v>0</v>
      </c>
      <c r="F1764" s="109">
        <v>2011</v>
      </c>
      <c r="G1764" s="83" t="s">
        <v>1610</v>
      </c>
    </row>
    <row r="1765" spans="1:7" ht="12.75">
      <c r="A1765" s="10" t="s">
        <v>4526</v>
      </c>
      <c r="B1765" s="11" t="s">
        <v>4529</v>
      </c>
      <c r="C1765" s="10" t="s">
        <v>4531</v>
      </c>
      <c r="D1765" s="91">
        <v>0</v>
      </c>
      <c r="E1765" s="92">
        <v>0</v>
      </c>
      <c r="F1765" s="109">
        <v>2011</v>
      </c>
      <c r="G1765" s="83" t="s">
        <v>1610</v>
      </c>
    </row>
    <row r="1766" spans="1:7" ht="12.75">
      <c r="A1766" s="10" t="s">
        <v>4532</v>
      </c>
      <c r="B1766" s="11" t="s">
        <v>4536</v>
      </c>
      <c r="C1766" s="10" t="s">
        <v>4540</v>
      </c>
      <c r="D1766" s="91">
        <v>0</v>
      </c>
      <c r="E1766" s="92">
        <v>0</v>
      </c>
      <c r="F1766" s="109">
        <v>2011</v>
      </c>
      <c r="G1766" s="83" t="s">
        <v>1610</v>
      </c>
    </row>
    <row r="1767" spans="1:7" ht="12.75">
      <c r="A1767" s="10" t="s">
        <v>4533</v>
      </c>
      <c r="B1767" s="11" t="s">
        <v>4537</v>
      </c>
      <c r="C1767" s="10" t="s">
        <v>4541</v>
      </c>
      <c r="D1767" s="91">
        <v>0</v>
      </c>
      <c r="E1767" s="92">
        <v>0</v>
      </c>
      <c r="F1767" s="109">
        <v>2011</v>
      </c>
      <c r="G1767" s="83" t="s">
        <v>1610</v>
      </c>
    </row>
    <row r="1768" spans="1:7" ht="12.75">
      <c r="A1768" s="10" t="s">
        <v>4534</v>
      </c>
      <c r="B1768" s="11" t="s">
        <v>4538</v>
      </c>
      <c r="C1768" s="10" t="s">
        <v>4542</v>
      </c>
      <c r="D1768" s="91">
        <v>0</v>
      </c>
      <c r="E1768" s="92">
        <v>0</v>
      </c>
      <c r="F1768" s="109">
        <v>2011</v>
      </c>
      <c r="G1768" s="83" t="s">
        <v>1610</v>
      </c>
    </row>
    <row r="1769" spans="1:7" ht="12.75">
      <c r="A1769" s="10" t="s">
        <v>4535</v>
      </c>
      <c r="B1769" s="11" t="s">
        <v>4539</v>
      </c>
      <c r="C1769" s="10" t="s">
        <v>4343</v>
      </c>
      <c r="D1769" s="91">
        <v>0</v>
      </c>
      <c r="E1769" s="92">
        <v>0</v>
      </c>
      <c r="F1769" s="109">
        <v>2011</v>
      </c>
      <c r="G1769" s="83" t="s">
        <v>1610</v>
      </c>
    </row>
    <row r="1770" spans="1:8" ht="12.75">
      <c r="A1770" s="10" t="s">
        <v>4543</v>
      </c>
      <c r="B1770" s="11" t="s">
        <v>4545</v>
      </c>
      <c r="C1770" s="10" t="s">
        <v>4547</v>
      </c>
      <c r="D1770" s="91">
        <v>0</v>
      </c>
      <c r="E1770" s="92">
        <v>0</v>
      </c>
      <c r="F1770" s="109">
        <v>2011</v>
      </c>
      <c r="G1770" s="83" t="s">
        <v>1610</v>
      </c>
      <c r="H1770" s="10" t="s">
        <v>4549</v>
      </c>
    </row>
    <row r="1771" spans="1:8" ht="12.75">
      <c r="A1771" s="10" t="s">
        <v>4543</v>
      </c>
      <c r="B1771" s="11" t="s">
        <v>4545</v>
      </c>
      <c r="C1771" s="10" t="s">
        <v>4548</v>
      </c>
      <c r="D1771" s="91">
        <v>0</v>
      </c>
      <c r="E1771" s="92">
        <v>0</v>
      </c>
      <c r="F1771" s="109">
        <v>2011</v>
      </c>
      <c r="G1771" s="83" t="s">
        <v>1610</v>
      </c>
      <c r="H1771" s="10" t="s">
        <v>4549</v>
      </c>
    </row>
    <row r="1772" spans="1:8" ht="12.75">
      <c r="A1772" s="10" t="s">
        <v>4544</v>
      </c>
      <c r="B1772" s="11" t="s">
        <v>4546</v>
      </c>
      <c r="C1772" s="10" t="s">
        <v>3828</v>
      </c>
      <c r="D1772" s="91">
        <v>0</v>
      </c>
      <c r="E1772" s="92">
        <v>0</v>
      </c>
      <c r="F1772" s="109">
        <v>2011</v>
      </c>
      <c r="G1772" s="83" t="s">
        <v>1610</v>
      </c>
      <c r="H1772" s="10" t="s">
        <v>4550</v>
      </c>
    </row>
    <row r="1773" spans="1:8" ht="12.75">
      <c r="A1773" s="10" t="s">
        <v>4544</v>
      </c>
      <c r="B1773" s="11" t="s">
        <v>4546</v>
      </c>
      <c r="C1773" s="10" t="s">
        <v>3676</v>
      </c>
      <c r="D1773" s="91">
        <v>0</v>
      </c>
      <c r="E1773" s="92">
        <v>0</v>
      </c>
      <c r="F1773" s="109">
        <v>2011</v>
      </c>
      <c r="G1773" s="83" t="s">
        <v>1610</v>
      </c>
      <c r="H1773" s="10" t="s">
        <v>4550</v>
      </c>
    </row>
    <row r="1774" spans="1:8" ht="12.75">
      <c r="A1774" s="106" t="s">
        <v>4967</v>
      </c>
      <c r="B1774" s="107" t="s">
        <v>3889</v>
      </c>
      <c r="C1774" s="106" t="s">
        <v>1452</v>
      </c>
      <c r="D1774" s="91">
        <v>0</v>
      </c>
      <c r="E1774" s="92">
        <v>0</v>
      </c>
      <c r="F1774" s="108">
        <v>2012</v>
      </c>
      <c r="G1774" s="106" t="s">
        <v>2384</v>
      </c>
      <c r="H1774" s="106"/>
    </row>
    <row r="1775" spans="1:8" ht="12.75">
      <c r="A1775" s="106" t="s">
        <v>4968</v>
      </c>
      <c r="B1775" s="107" t="s">
        <v>3892</v>
      </c>
      <c r="C1775" s="106" t="s">
        <v>2826</v>
      </c>
      <c r="D1775" s="91">
        <v>0</v>
      </c>
      <c r="E1775" s="92">
        <v>0</v>
      </c>
      <c r="F1775" s="108">
        <v>2012</v>
      </c>
      <c r="G1775" s="106" t="s">
        <v>2384</v>
      </c>
      <c r="H1775" s="106"/>
    </row>
    <row r="1776" spans="1:8" ht="12.75">
      <c r="A1776" s="106" t="s">
        <v>4969</v>
      </c>
      <c r="B1776" s="107" t="s">
        <v>3826</v>
      </c>
      <c r="C1776" s="106" t="s">
        <v>2791</v>
      </c>
      <c r="D1776" s="91">
        <v>0</v>
      </c>
      <c r="E1776" s="92">
        <v>0</v>
      </c>
      <c r="F1776" s="108">
        <v>2012</v>
      </c>
      <c r="G1776" s="106" t="s">
        <v>2384</v>
      </c>
      <c r="H1776" s="106"/>
    </row>
    <row r="1777" spans="1:8" ht="12.75">
      <c r="A1777" s="106" t="s">
        <v>4970</v>
      </c>
      <c r="B1777" s="107" t="s">
        <v>4971</v>
      </c>
      <c r="C1777" s="106" t="s">
        <v>140</v>
      </c>
      <c r="D1777" s="91">
        <v>0</v>
      </c>
      <c r="E1777" s="92">
        <v>0</v>
      </c>
      <c r="F1777" s="108">
        <v>2012</v>
      </c>
      <c r="G1777" s="106" t="s">
        <v>2384</v>
      </c>
      <c r="H1777" s="106"/>
    </row>
    <row r="1778" spans="1:8" ht="12.75">
      <c r="A1778" s="106" t="s">
        <v>4559</v>
      </c>
      <c r="B1778" s="107" t="s">
        <v>4569</v>
      </c>
      <c r="C1778" s="106" t="s">
        <v>4942</v>
      </c>
      <c r="D1778" s="91">
        <v>0</v>
      </c>
      <c r="E1778" s="92">
        <v>0</v>
      </c>
      <c r="F1778" s="108">
        <v>2012</v>
      </c>
      <c r="G1778" s="106" t="s">
        <v>2386</v>
      </c>
      <c r="H1778" s="106" t="s">
        <v>4946</v>
      </c>
    </row>
    <row r="1779" spans="1:8" ht="12.75">
      <c r="A1779" s="106" t="s">
        <v>4560</v>
      </c>
      <c r="B1779" s="107" t="s">
        <v>4570</v>
      </c>
      <c r="C1779" s="106" t="s">
        <v>4943</v>
      </c>
      <c r="D1779" s="91">
        <v>0</v>
      </c>
      <c r="E1779" s="92">
        <v>0</v>
      </c>
      <c r="F1779" s="108">
        <v>2012</v>
      </c>
      <c r="G1779" s="106" t="s">
        <v>2386</v>
      </c>
      <c r="H1779" s="106" t="s">
        <v>4947</v>
      </c>
    </row>
    <row r="1780" spans="1:8" ht="12.75">
      <c r="A1780" s="106" t="s">
        <v>4559</v>
      </c>
      <c r="B1780" s="107" t="s">
        <v>4569</v>
      </c>
      <c r="C1780" s="106" t="s">
        <v>4944</v>
      </c>
      <c r="D1780" s="91">
        <v>0</v>
      </c>
      <c r="E1780" s="92">
        <v>0</v>
      </c>
      <c r="F1780" s="108">
        <v>2012</v>
      </c>
      <c r="G1780" s="106" t="s">
        <v>2386</v>
      </c>
      <c r="H1780" s="106" t="s">
        <v>4948</v>
      </c>
    </row>
    <row r="1781" spans="1:8" ht="12.75">
      <c r="A1781" s="106" t="s">
        <v>4560</v>
      </c>
      <c r="B1781" s="107" t="s">
        <v>4570</v>
      </c>
      <c r="C1781" s="106" t="s">
        <v>4945</v>
      </c>
      <c r="D1781" s="91">
        <v>0</v>
      </c>
      <c r="E1781" s="92">
        <v>0</v>
      </c>
      <c r="F1781" s="108">
        <v>2012</v>
      </c>
      <c r="G1781" s="106" t="s">
        <v>2386</v>
      </c>
      <c r="H1781" s="106" t="s">
        <v>4949</v>
      </c>
    </row>
    <row r="1782" spans="1:8" ht="12.75">
      <c r="A1782" s="106" t="s">
        <v>4561</v>
      </c>
      <c r="B1782" s="107" t="s">
        <v>4571</v>
      </c>
      <c r="C1782" s="106" t="s">
        <v>4565</v>
      </c>
      <c r="D1782" s="91">
        <v>0</v>
      </c>
      <c r="E1782" s="92">
        <v>0</v>
      </c>
      <c r="F1782" s="108">
        <v>2012</v>
      </c>
      <c r="G1782" s="106" t="s">
        <v>2386</v>
      </c>
      <c r="H1782" s="106"/>
    </row>
    <row r="1783" spans="1:8" ht="12.75">
      <c r="A1783" s="106" t="s">
        <v>4562</v>
      </c>
      <c r="B1783" s="107" t="s">
        <v>4572</v>
      </c>
      <c r="C1783" s="106" t="s">
        <v>4566</v>
      </c>
      <c r="D1783" s="91">
        <v>0</v>
      </c>
      <c r="E1783" s="92">
        <v>0</v>
      </c>
      <c r="F1783" s="108">
        <v>2012</v>
      </c>
      <c r="G1783" s="106" t="s">
        <v>2386</v>
      </c>
      <c r="H1783" s="106"/>
    </row>
    <row r="1784" spans="1:8" ht="12.75">
      <c r="A1784" s="106" t="s">
        <v>4563</v>
      </c>
      <c r="B1784" s="107" t="s">
        <v>4573</v>
      </c>
      <c r="C1784" s="106" t="s">
        <v>4567</v>
      </c>
      <c r="D1784" s="91">
        <v>0</v>
      </c>
      <c r="E1784" s="92">
        <v>0</v>
      </c>
      <c r="F1784" s="108">
        <v>2012</v>
      </c>
      <c r="G1784" s="106" t="s">
        <v>2386</v>
      </c>
      <c r="H1784" s="106"/>
    </row>
    <row r="1785" spans="1:8" ht="12.75">
      <c r="A1785" s="106" t="s">
        <v>4564</v>
      </c>
      <c r="B1785" s="107" t="s">
        <v>4574</v>
      </c>
      <c r="C1785" s="106" t="s">
        <v>4568</v>
      </c>
      <c r="D1785" s="91">
        <v>0</v>
      </c>
      <c r="E1785" s="92">
        <v>0</v>
      </c>
      <c r="F1785" s="108">
        <v>2012</v>
      </c>
      <c r="G1785" s="106" t="s">
        <v>2386</v>
      </c>
      <c r="H1785" s="106"/>
    </row>
    <row r="1786" spans="1:8" ht="12.75">
      <c r="A1786" s="106" t="s">
        <v>5614</v>
      </c>
      <c r="B1786" s="107" t="s">
        <v>5615</v>
      </c>
      <c r="C1786" s="106" t="s">
        <v>3423</v>
      </c>
      <c r="D1786" s="91">
        <v>0</v>
      </c>
      <c r="E1786" s="92">
        <v>0</v>
      </c>
      <c r="F1786" s="108">
        <v>2012</v>
      </c>
      <c r="G1786" s="106" t="s">
        <v>2367</v>
      </c>
      <c r="H1786" s="106"/>
    </row>
    <row r="1787" spans="1:8" ht="12.75">
      <c r="A1787" s="106" t="s">
        <v>5614</v>
      </c>
      <c r="B1787" s="107" t="s">
        <v>5616</v>
      </c>
      <c r="C1787" s="106" t="s">
        <v>5617</v>
      </c>
      <c r="D1787" s="91">
        <v>0</v>
      </c>
      <c r="E1787" s="92">
        <v>0</v>
      </c>
      <c r="F1787" s="108">
        <v>2012</v>
      </c>
      <c r="G1787" s="106" t="s">
        <v>2367</v>
      </c>
      <c r="H1787" s="106"/>
    </row>
    <row r="1788" spans="1:8" ht="12.75">
      <c r="A1788" s="106" t="s">
        <v>5614</v>
      </c>
      <c r="B1788" s="107" t="s">
        <v>5618</v>
      </c>
      <c r="C1788" s="106" t="s">
        <v>5619</v>
      </c>
      <c r="D1788" s="91">
        <v>0</v>
      </c>
      <c r="E1788" s="92">
        <v>0</v>
      </c>
      <c r="F1788" s="108">
        <v>2013</v>
      </c>
      <c r="G1788" s="106" t="s">
        <v>2367</v>
      </c>
      <c r="H1788" s="106"/>
    </row>
    <row r="1789" spans="1:8" ht="12.75">
      <c r="A1789" s="106" t="s">
        <v>5614</v>
      </c>
      <c r="B1789" s="107" t="s">
        <v>5620</v>
      </c>
      <c r="C1789" s="106" t="s">
        <v>5621</v>
      </c>
      <c r="D1789" s="91">
        <v>0</v>
      </c>
      <c r="E1789" s="92">
        <v>0</v>
      </c>
      <c r="F1789" s="108">
        <v>2013</v>
      </c>
      <c r="G1789" s="106" t="s">
        <v>2367</v>
      </c>
      <c r="H1789" s="106"/>
    </row>
    <row r="1790" spans="1:8" ht="12.75">
      <c r="A1790" s="106" t="s">
        <v>5614</v>
      </c>
      <c r="B1790" s="107" t="s">
        <v>5623</v>
      </c>
      <c r="C1790" s="106" t="s">
        <v>5624</v>
      </c>
      <c r="D1790" s="91">
        <v>0</v>
      </c>
      <c r="E1790" s="92">
        <v>0</v>
      </c>
      <c r="F1790" s="108">
        <v>2012</v>
      </c>
      <c r="G1790" s="106" t="s">
        <v>2367</v>
      </c>
      <c r="H1790" s="106"/>
    </row>
    <row r="1791" spans="1:8" ht="12.75">
      <c r="A1791" s="106" t="s">
        <v>4575</v>
      </c>
      <c r="B1791" s="107" t="s">
        <v>4454</v>
      </c>
      <c r="C1791" s="106" t="s">
        <v>4460</v>
      </c>
      <c r="D1791" s="91">
        <v>0</v>
      </c>
      <c r="E1791" s="92">
        <v>0</v>
      </c>
      <c r="F1791" s="108">
        <v>2012</v>
      </c>
      <c r="G1791" s="106" t="s">
        <v>2386</v>
      </c>
      <c r="H1791" s="106"/>
    </row>
    <row r="1792" spans="1:8" ht="12.75">
      <c r="A1792" s="106" t="s">
        <v>4576</v>
      </c>
      <c r="B1792" s="107" t="s">
        <v>4455</v>
      </c>
      <c r="C1792" s="106" t="s">
        <v>4458</v>
      </c>
      <c r="D1792" s="91">
        <v>0</v>
      </c>
      <c r="E1792" s="92">
        <v>0</v>
      </c>
      <c r="F1792" s="108">
        <v>2012</v>
      </c>
      <c r="G1792" s="106" t="s">
        <v>2386</v>
      </c>
      <c r="H1792" s="106"/>
    </row>
    <row r="1793" spans="1:8" ht="12.75">
      <c r="A1793" s="106" t="s">
        <v>4577</v>
      </c>
      <c r="B1793" s="107" t="s">
        <v>4456</v>
      </c>
      <c r="C1793" s="106" t="s">
        <v>4579</v>
      </c>
      <c r="D1793" s="91">
        <v>0</v>
      </c>
      <c r="E1793" s="92">
        <v>0</v>
      </c>
      <c r="F1793" s="108">
        <v>2012</v>
      </c>
      <c r="G1793" s="106" t="s">
        <v>2386</v>
      </c>
      <c r="H1793" s="106"/>
    </row>
    <row r="1794" spans="1:8" ht="12.75">
      <c r="A1794" s="106" t="s">
        <v>4578</v>
      </c>
      <c r="B1794" s="107" t="s">
        <v>4457</v>
      </c>
      <c r="C1794" s="106" t="s">
        <v>4459</v>
      </c>
      <c r="D1794" s="91">
        <v>0</v>
      </c>
      <c r="E1794" s="92">
        <v>0</v>
      </c>
      <c r="F1794" s="108">
        <v>2012</v>
      </c>
      <c r="G1794" s="106" t="s">
        <v>2386</v>
      </c>
      <c r="H1794" s="106"/>
    </row>
    <row r="1795" spans="1:8" ht="12.75">
      <c r="A1795" s="106" t="s">
        <v>4580</v>
      </c>
      <c r="B1795" s="107" t="s">
        <v>4588</v>
      </c>
      <c r="C1795" s="106" t="s">
        <v>4596</v>
      </c>
      <c r="D1795" s="91">
        <v>0</v>
      </c>
      <c r="E1795" s="92">
        <v>0</v>
      </c>
      <c r="F1795" s="108">
        <v>2012</v>
      </c>
      <c r="G1795" s="106" t="s">
        <v>2387</v>
      </c>
      <c r="H1795" s="106"/>
    </row>
    <row r="1796" spans="1:8" ht="12.75">
      <c r="A1796" s="106" t="s">
        <v>4581</v>
      </c>
      <c r="B1796" s="107" t="s">
        <v>4589</v>
      </c>
      <c r="C1796" s="106" t="s">
        <v>4597</v>
      </c>
      <c r="D1796" s="91">
        <v>0</v>
      </c>
      <c r="E1796" s="92">
        <v>0</v>
      </c>
      <c r="F1796" s="108">
        <v>2012</v>
      </c>
      <c r="G1796" s="106" t="s">
        <v>2387</v>
      </c>
      <c r="H1796" s="106"/>
    </row>
    <row r="1797" spans="1:8" ht="12.75">
      <c r="A1797" s="106" t="s">
        <v>4582</v>
      </c>
      <c r="B1797" s="107" t="s">
        <v>4590</v>
      </c>
      <c r="C1797" s="106" t="s">
        <v>4598</v>
      </c>
      <c r="D1797" s="91">
        <v>0</v>
      </c>
      <c r="E1797" s="92">
        <v>0</v>
      </c>
      <c r="F1797" s="108">
        <v>2012</v>
      </c>
      <c r="G1797" s="106" t="s">
        <v>2387</v>
      </c>
      <c r="H1797" s="106"/>
    </row>
    <row r="1798" spans="1:8" ht="12.75">
      <c r="A1798" s="106" t="s">
        <v>4583</v>
      </c>
      <c r="B1798" s="107" t="s">
        <v>4591</v>
      </c>
      <c r="C1798" s="106" t="s">
        <v>4599</v>
      </c>
      <c r="D1798" s="91">
        <v>0</v>
      </c>
      <c r="E1798" s="92">
        <v>0</v>
      </c>
      <c r="F1798" s="108">
        <v>2012</v>
      </c>
      <c r="G1798" s="106" t="s">
        <v>2387</v>
      </c>
      <c r="H1798" s="106"/>
    </row>
    <row r="1799" spans="1:8" ht="12.75">
      <c r="A1799" s="106" t="s">
        <v>4584</v>
      </c>
      <c r="B1799" s="107" t="s">
        <v>4592</v>
      </c>
      <c r="C1799" s="106" t="s">
        <v>3846</v>
      </c>
      <c r="D1799" s="91">
        <v>0</v>
      </c>
      <c r="E1799" s="92">
        <v>0</v>
      </c>
      <c r="F1799" s="108">
        <v>2012</v>
      </c>
      <c r="G1799" s="106" t="s">
        <v>2387</v>
      </c>
      <c r="H1799" s="106"/>
    </row>
    <row r="1800" spans="1:8" s="2" customFormat="1" ht="12.75">
      <c r="A1800" s="106" t="s">
        <v>4585</v>
      </c>
      <c r="B1800" s="107" t="s">
        <v>4593</v>
      </c>
      <c r="C1800" s="106" t="s">
        <v>4600</v>
      </c>
      <c r="D1800" s="91">
        <v>0</v>
      </c>
      <c r="E1800" s="92">
        <v>0</v>
      </c>
      <c r="F1800" s="108">
        <v>2012</v>
      </c>
      <c r="G1800" s="106" t="s">
        <v>2387</v>
      </c>
      <c r="H1800" s="106"/>
    </row>
    <row r="1801" spans="1:8" s="2" customFormat="1" ht="12.75">
      <c r="A1801" s="106" t="s">
        <v>4586</v>
      </c>
      <c r="B1801" s="107" t="s">
        <v>4594</v>
      </c>
      <c r="C1801" s="106" t="s">
        <v>4601</v>
      </c>
      <c r="D1801" s="91">
        <v>0</v>
      </c>
      <c r="E1801" s="92">
        <v>0</v>
      </c>
      <c r="F1801" s="108">
        <v>2012</v>
      </c>
      <c r="G1801" s="106" t="s">
        <v>2387</v>
      </c>
      <c r="H1801" s="106"/>
    </row>
    <row r="1802" spans="1:8" s="2" customFormat="1" ht="12.75">
      <c r="A1802" s="106" t="s">
        <v>4587</v>
      </c>
      <c r="B1802" s="107" t="s">
        <v>4595</v>
      </c>
      <c r="C1802" s="106" t="s">
        <v>4602</v>
      </c>
      <c r="D1802" s="91">
        <v>0</v>
      </c>
      <c r="E1802" s="92">
        <v>0</v>
      </c>
      <c r="F1802" s="108">
        <v>2012</v>
      </c>
      <c r="G1802" s="106" t="s">
        <v>2387</v>
      </c>
      <c r="H1802" s="106"/>
    </row>
    <row r="1803" spans="1:8" s="2" customFormat="1" ht="12.75">
      <c r="A1803" s="106" t="s">
        <v>4604</v>
      </c>
      <c r="B1803" s="107" t="s">
        <v>4612</v>
      </c>
      <c r="C1803" s="106" t="s">
        <v>4596</v>
      </c>
      <c r="D1803" s="91">
        <v>0</v>
      </c>
      <c r="E1803" s="92">
        <v>0</v>
      </c>
      <c r="F1803" s="108">
        <v>2012</v>
      </c>
      <c r="G1803" s="106" t="s">
        <v>2387</v>
      </c>
      <c r="H1803" s="106" t="s">
        <v>4603</v>
      </c>
    </row>
    <row r="1804" spans="1:8" s="2" customFormat="1" ht="12.75">
      <c r="A1804" s="106" t="s">
        <v>4605</v>
      </c>
      <c r="B1804" s="107" t="s">
        <v>4613</v>
      </c>
      <c r="C1804" s="106" t="s">
        <v>4597</v>
      </c>
      <c r="D1804" s="91">
        <v>0</v>
      </c>
      <c r="E1804" s="92">
        <v>0</v>
      </c>
      <c r="F1804" s="108">
        <v>2012</v>
      </c>
      <c r="G1804" s="106" t="s">
        <v>2387</v>
      </c>
      <c r="H1804" s="106" t="s">
        <v>4603</v>
      </c>
    </row>
    <row r="1805" spans="1:8" s="2" customFormat="1" ht="12.75">
      <c r="A1805" s="106" t="s">
        <v>4606</v>
      </c>
      <c r="B1805" s="107" t="s">
        <v>4614</v>
      </c>
      <c r="C1805" s="106" t="s">
        <v>4598</v>
      </c>
      <c r="D1805" s="91">
        <v>0</v>
      </c>
      <c r="E1805" s="92">
        <v>0</v>
      </c>
      <c r="F1805" s="108">
        <v>2012</v>
      </c>
      <c r="G1805" s="106" t="s">
        <v>2387</v>
      </c>
      <c r="H1805" s="106" t="s">
        <v>4603</v>
      </c>
    </row>
    <row r="1806" spans="1:8" s="2" customFormat="1" ht="12.75">
      <c r="A1806" s="106" t="s">
        <v>4607</v>
      </c>
      <c r="B1806" s="107" t="s">
        <v>4615</v>
      </c>
      <c r="C1806" s="106" t="s">
        <v>4599</v>
      </c>
      <c r="D1806" s="91">
        <v>0</v>
      </c>
      <c r="E1806" s="92">
        <v>0</v>
      </c>
      <c r="F1806" s="108">
        <v>2012</v>
      </c>
      <c r="G1806" s="106" t="s">
        <v>2387</v>
      </c>
      <c r="H1806" s="106" t="s">
        <v>4603</v>
      </c>
    </row>
    <row r="1807" spans="1:8" s="2" customFormat="1" ht="12.75">
      <c r="A1807" s="106" t="s">
        <v>4608</v>
      </c>
      <c r="B1807" s="107" t="s">
        <v>4616</v>
      </c>
      <c r="C1807" s="106" t="s">
        <v>3846</v>
      </c>
      <c r="D1807" s="91">
        <v>0</v>
      </c>
      <c r="E1807" s="92">
        <v>0</v>
      </c>
      <c r="F1807" s="108">
        <v>2012</v>
      </c>
      <c r="G1807" s="106" t="s">
        <v>2387</v>
      </c>
      <c r="H1807" s="106" t="s">
        <v>4603</v>
      </c>
    </row>
    <row r="1808" spans="1:8" s="2" customFormat="1" ht="12.75">
      <c r="A1808" s="106" t="s">
        <v>4609</v>
      </c>
      <c r="B1808" s="107" t="s">
        <v>4617</v>
      </c>
      <c r="C1808" s="106" t="s">
        <v>4600</v>
      </c>
      <c r="D1808" s="91">
        <v>0</v>
      </c>
      <c r="E1808" s="92">
        <v>0</v>
      </c>
      <c r="F1808" s="108">
        <v>2012</v>
      </c>
      <c r="G1808" s="106" t="s">
        <v>2387</v>
      </c>
      <c r="H1808" s="106" t="s">
        <v>4603</v>
      </c>
    </row>
    <row r="1809" spans="1:8" s="2" customFormat="1" ht="12.75">
      <c r="A1809" s="106" t="s">
        <v>4610</v>
      </c>
      <c r="B1809" s="107" t="s">
        <v>4618</v>
      </c>
      <c r="C1809" s="106" t="s">
        <v>4601</v>
      </c>
      <c r="D1809" s="91">
        <v>0</v>
      </c>
      <c r="E1809" s="92">
        <v>0</v>
      </c>
      <c r="F1809" s="108">
        <v>2012</v>
      </c>
      <c r="G1809" s="106" t="s">
        <v>2387</v>
      </c>
      <c r="H1809" s="106" t="s">
        <v>4603</v>
      </c>
    </row>
    <row r="1810" spans="1:8" s="2" customFormat="1" ht="12.75">
      <c r="A1810" s="106" t="s">
        <v>4611</v>
      </c>
      <c r="B1810" s="107" t="s">
        <v>4619</v>
      </c>
      <c r="C1810" s="106" t="s">
        <v>4602</v>
      </c>
      <c r="D1810" s="91">
        <v>0</v>
      </c>
      <c r="E1810" s="92">
        <v>0</v>
      </c>
      <c r="F1810" s="108">
        <v>2012</v>
      </c>
      <c r="G1810" s="106" t="s">
        <v>2387</v>
      </c>
      <c r="H1810" s="106" t="s">
        <v>4603</v>
      </c>
    </row>
    <row r="1811" spans="1:8" s="2" customFormat="1" ht="12.75">
      <c r="A1811" s="106" t="s">
        <v>4620</v>
      </c>
      <c r="B1811" s="107" t="s">
        <v>4626</v>
      </c>
      <c r="C1811" s="106" t="s">
        <v>2166</v>
      </c>
      <c r="D1811" s="91">
        <v>0</v>
      </c>
      <c r="E1811" s="92">
        <v>0</v>
      </c>
      <c r="F1811" s="108">
        <v>2012</v>
      </c>
      <c r="G1811" s="106" t="s">
        <v>2384</v>
      </c>
      <c r="H1811" s="106"/>
    </row>
    <row r="1812" spans="1:8" s="2" customFormat="1" ht="12.75">
      <c r="A1812" s="106" t="s">
        <v>4621</v>
      </c>
      <c r="B1812" s="107" t="s">
        <v>4627</v>
      </c>
      <c r="C1812" s="106" t="s">
        <v>508</v>
      </c>
      <c r="D1812" s="91">
        <v>0</v>
      </c>
      <c r="E1812" s="92">
        <v>0</v>
      </c>
      <c r="F1812" s="108">
        <v>2012</v>
      </c>
      <c r="G1812" s="106" t="s">
        <v>2384</v>
      </c>
      <c r="H1812" s="106"/>
    </row>
    <row r="1813" spans="1:8" s="2" customFormat="1" ht="12.75">
      <c r="A1813" s="106" t="s">
        <v>4622</v>
      </c>
      <c r="B1813" s="107" t="s">
        <v>4628</v>
      </c>
      <c r="C1813" s="106" t="s">
        <v>4599</v>
      </c>
      <c r="D1813" s="91">
        <v>0</v>
      </c>
      <c r="E1813" s="92">
        <v>0</v>
      </c>
      <c r="F1813" s="108">
        <v>2012</v>
      </c>
      <c r="G1813" s="106" t="s">
        <v>2384</v>
      </c>
      <c r="H1813" s="106"/>
    </row>
    <row r="1814" spans="1:8" s="2" customFormat="1" ht="12.75">
      <c r="A1814" s="106" t="s">
        <v>4623</v>
      </c>
      <c r="B1814" s="107" t="s">
        <v>4629</v>
      </c>
      <c r="C1814" s="106" t="s">
        <v>3846</v>
      </c>
      <c r="D1814" s="91">
        <v>0</v>
      </c>
      <c r="E1814" s="92">
        <v>0</v>
      </c>
      <c r="F1814" s="108">
        <v>2012</v>
      </c>
      <c r="G1814" s="106" t="s">
        <v>2384</v>
      </c>
      <c r="H1814" s="106"/>
    </row>
    <row r="1815" spans="1:8" s="2" customFormat="1" ht="12.75">
      <c r="A1815" s="106" t="s">
        <v>4624</v>
      </c>
      <c r="B1815" s="107" t="s">
        <v>4630</v>
      </c>
      <c r="C1815" s="106" t="s">
        <v>4600</v>
      </c>
      <c r="D1815" s="91">
        <v>0</v>
      </c>
      <c r="E1815" s="92">
        <v>0</v>
      </c>
      <c r="F1815" s="108">
        <v>2012</v>
      </c>
      <c r="G1815" s="106" t="s">
        <v>2384</v>
      </c>
      <c r="H1815" s="106"/>
    </row>
    <row r="1816" spans="1:8" s="2" customFormat="1" ht="12.75">
      <c r="A1816" s="106" t="s">
        <v>4625</v>
      </c>
      <c r="B1816" s="107" t="s">
        <v>4631</v>
      </c>
      <c r="C1816" s="106" t="s">
        <v>4602</v>
      </c>
      <c r="D1816" s="91">
        <v>0</v>
      </c>
      <c r="E1816" s="92">
        <v>0</v>
      </c>
      <c r="F1816" s="108">
        <v>2012</v>
      </c>
      <c r="G1816" s="106" t="s">
        <v>2384</v>
      </c>
      <c r="H1816" s="106"/>
    </row>
    <row r="1817" spans="1:8" s="2" customFormat="1" ht="12.75">
      <c r="A1817" s="106" t="s">
        <v>4632</v>
      </c>
      <c r="B1817" s="107" t="s">
        <v>4636</v>
      </c>
      <c r="C1817" s="106" t="s">
        <v>4640</v>
      </c>
      <c r="D1817" s="91">
        <v>0</v>
      </c>
      <c r="E1817" s="92">
        <v>0</v>
      </c>
      <c r="F1817" s="108">
        <v>2012</v>
      </c>
      <c r="G1817" s="106" t="s">
        <v>2384</v>
      </c>
      <c r="H1817" s="106"/>
    </row>
    <row r="1818" spans="1:8" s="2" customFormat="1" ht="12.75">
      <c r="A1818" s="106" t="s">
        <v>4633</v>
      </c>
      <c r="B1818" s="107" t="s">
        <v>4637</v>
      </c>
      <c r="C1818" s="106" t="s">
        <v>4641</v>
      </c>
      <c r="D1818" s="91">
        <v>0</v>
      </c>
      <c r="E1818" s="92">
        <v>0</v>
      </c>
      <c r="F1818" s="108">
        <v>2012</v>
      </c>
      <c r="G1818" s="106" t="s">
        <v>2384</v>
      </c>
      <c r="H1818" s="106"/>
    </row>
    <row r="1819" spans="1:8" s="2" customFormat="1" ht="12.75">
      <c r="A1819" s="106" t="s">
        <v>4634</v>
      </c>
      <c r="B1819" s="107" t="s">
        <v>4638</v>
      </c>
      <c r="C1819" s="106" t="s">
        <v>4642</v>
      </c>
      <c r="D1819" s="91">
        <v>0</v>
      </c>
      <c r="E1819" s="92">
        <v>0</v>
      </c>
      <c r="F1819" s="108">
        <v>2012</v>
      </c>
      <c r="G1819" s="106" t="s">
        <v>2384</v>
      </c>
      <c r="H1819" s="106"/>
    </row>
    <row r="1820" spans="1:8" s="2" customFormat="1" ht="12.75">
      <c r="A1820" s="106" t="s">
        <v>4635</v>
      </c>
      <c r="B1820" s="107" t="s">
        <v>4639</v>
      </c>
      <c r="C1820" s="106" t="s">
        <v>4643</v>
      </c>
      <c r="D1820" s="91">
        <v>0</v>
      </c>
      <c r="E1820" s="92">
        <v>0</v>
      </c>
      <c r="F1820" s="108">
        <v>2012</v>
      </c>
      <c r="G1820" s="106" t="s">
        <v>2384</v>
      </c>
      <c r="H1820" s="106"/>
    </row>
    <row r="1821" spans="1:8" s="2" customFormat="1" ht="12.75">
      <c r="A1821" s="106" t="s">
        <v>4644</v>
      </c>
      <c r="B1821" s="107" t="s">
        <v>4648</v>
      </c>
      <c r="C1821" s="106" t="s">
        <v>4656</v>
      </c>
      <c r="D1821" s="91">
        <v>0</v>
      </c>
      <c r="E1821" s="92">
        <v>0</v>
      </c>
      <c r="F1821" s="108">
        <v>2012</v>
      </c>
      <c r="G1821" s="106" t="s">
        <v>2384</v>
      </c>
      <c r="H1821" s="106"/>
    </row>
    <row r="1822" spans="1:8" s="2" customFormat="1" ht="12.75">
      <c r="A1822" s="106" t="s">
        <v>4645</v>
      </c>
      <c r="B1822" s="107" t="s">
        <v>4649</v>
      </c>
      <c r="C1822" s="106" t="s">
        <v>4657</v>
      </c>
      <c r="D1822" s="91">
        <v>0</v>
      </c>
      <c r="E1822" s="92">
        <v>0</v>
      </c>
      <c r="F1822" s="108">
        <v>2012</v>
      </c>
      <c r="G1822" s="106" t="s">
        <v>2384</v>
      </c>
      <c r="H1822" s="106"/>
    </row>
    <row r="1823" spans="1:8" s="2" customFormat="1" ht="12.75">
      <c r="A1823" s="106" t="s">
        <v>4646</v>
      </c>
      <c r="B1823" s="107" t="s">
        <v>4650</v>
      </c>
      <c r="C1823" s="106" t="s">
        <v>4658</v>
      </c>
      <c r="D1823" s="91">
        <v>0</v>
      </c>
      <c r="E1823" s="92">
        <v>0</v>
      </c>
      <c r="F1823" s="108">
        <v>2012</v>
      </c>
      <c r="G1823" s="106" t="s">
        <v>2384</v>
      </c>
      <c r="H1823" s="106"/>
    </row>
    <row r="1824" spans="1:8" s="2" customFormat="1" ht="12.75">
      <c r="A1824" s="106" t="s">
        <v>4647</v>
      </c>
      <c r="B1824" s="107" t="s">
        <v>4651</v>
      </c>
      <c r="C1824" s="106" t="s">
        <v>4659</v>
      </c>
      <c r="D1824" s="91">
        <v>0</v>
      </c>
      <c r="E1824" s="92">
        <v>0</v>
      </c>
      <c r="F1824" s="108">
        <v>2012</v>
      </c>
      <c r="G1824" s="106" t="s">
        <v>2384</v>
      </c>
      <c r="H1824" s="106"/>
    </row>
    <row r="1825" spans="1:8" s="2" customFormat="1" ht="12.75">
      <c r="A1825" s="106" t="s">
        <v>4652</v>
      </c>
      <c r="B1825" s="107" t="s">
        <v>4653</v>
      </c>
      <c r="C1825" s="106" t="s">
        <v>4988</v>
      </c>
      <c r="D1825" s="91">
        <v>0</v>
      </c>
      <c r="E1825" s="92">
        <v>0</v>
      </c>
      <c r="F1825" s="108">
        <v>2012</v>
      </c>
      <c r="G1825" s="106" t="s">
        <v>2384</v>
      </c>
      <c r="H1825" s="106"/>
    </row>
    <row r="1826" spans="1:8" s="2" customFormat="1" ht="12.75">
      <c r="A1826" s="106" t="s">
        <v>4652</v>
      </c>
      <c r="B1826" s="107" t="s">
        <v>4653</v>
      </c>
      <c r="C1826" s="106" t="s">
        <v>4989</v>
      </c>
      <c r="D1826" s="91">
        <v>0</v>
      </c>
      <c r="E1826" s="92">
        <v>0</v>
      </c>
      <c r="F1826" s="108">
        <v>2012</v>
      </c>
      <c r="G1826" s="106" t="s">
        <v>2384</v>
      </c>
      <c r="H1826" s="106"/>
    </row>
    <row r="1827" spans="1:8" s="2" customFormat="1" ht="12.75">
      <c r="A1827" s="106" t="s">
        <v>4652</v>
      </c>
      <c r="B1827" s="107" t="s">
        <v>4654</v>
      </c>
      <c r="C1827" s="106" t="s">
        <v>2861</v>
      </c>
      <c r="D1827" s="91">
        <v>0</v>
      </c>
      <c r="E1827" s="92">
        <v>0</v>
      </c>
      <c r="F1827" s="108">
        <v>2012</v>
      </c>
      <c r="G1827" s="106" t="s">
        <v>2384</v>
      </c>
      <c r="H1827" s="106"/>
    </row>
    <row r="1828" spans="1:8" s="2" customFormat="1" ht="12.75">
      <c r="A1828" s="106" t="s">
        <v>4652</v>
      </c>
      <c r="B1828" s="107" t="s">
        <v>4072</v>
      </c>
      <c r="C1828" s="106" t="s">
        <v>4655</v>
      </c>
      <c r="D1828" s="91">
        <v>0</v>
      </c>
      <c r="E1828" s="92">
        <v>0</v>
      </c>
      <c r="F1828" s="108">
        <v>2012</v>
      </c>
      <c r="G1828" s="106" t="s">
        <v>2384</v>
      </c>
      <c r="H1828" s="106"/>
    </row>
    <row r="1829" spans="1:8" s="2" customFormat="1" ht="12.75">
      <c r="A1829" s="106" t="s">
        <v>4660</v>
      </c>
      <c r="B1829" s="107" t="s">
        <v>4663</v>
      </c>
      <c r="C1829" s="106" t="s">
        <v>4666</v>
      </c>
      <c r="D1829" s="91">
        <v>0</v>
      </c>
      <c r="E1829" s="92">
        <v>0</v>
      </c>
      <c r="F1829" s="108">
        <v>2012</v>
      </c>
      <c r="G1829" s="106" t="s">
        <v>2384</v>
      </c>
      <c r="H1829" s="106"/>
    </row>
    <row r="1830" spans="1:8" s="2" customFormat="1" ht="12.75">
      <c r="A1830" s="106" t="s">
        <v>4661</v>
      </c>
      <c r="B1830" s="107" t="s">
        <v>4664</v>
      </c>
      <c r="C1830" s="106" t="s">
        <v>4667</v>
      </c>
      <c r="D1830" s="91">
        <v>0</v>
      </c>
      <c r="E1830" s="92">
        <v>0</v>
      </c>
      <c r="F1830" s="108">
        <v>2012</v>
      </c>
      <c r="G1830" s="106" t="s">
        <v>2384</v>
      </c>
      <c r="H1830" s="106"/>
    </row>
    <row r="1831" spans="1:8" s="2" customFormat="1" ht="12.75">
      <c r="A1831" s="106" t="s">
        <v>4662</v>
      </c>
      <c r="B1831" s="107" t="s">
        <v>4665</v>
      </c>
      <c r="C1831" s="106" t="s">
        <v>4668</v>
      </c>
      <c r="D1831" s="91">
        <v>0</v>
      </c>
      <c r="E1831" s="92">
        <v>0</v>
      </c>
      <c r="F1831" s="108">
        <v>2012</v>
      </c>
      <c r="G1831" s="106" t="s">
        <v>2384</v>
      </c>
      <c r="H1831" s="106"/>
    </row>
    <row r="1832" spans="1:8" s="2" customFormat="1" ht="12.75">
      <c r="A1832" s="106" t="s">
        <v>4670</v>
      </c>
      <c r="B1832" s="107" t="s">
        <v>4669</v>
      </c>
      <c r="C1832" s="106" t="s">
        <v>4673</v>
      </c>
      <c r="D1832" s="91">
        <v>0</v>
      </c>
      <c r="E1832" s="92">
        <v>0</v>
      </c>
      <c r="F1832" s="108">
        <v>2012</v>
      </c>
      <c r="G1832" s="106" t="s">
        <v>2384</v>
      </c>
      <c r="H1832" s="106" t="s">
        <v>4675</v>
      </c>
    </row>
    <row r="1833" spans="1:8" s="2" customFormat="1" ht="12.75">
      <c r="A1833" s="106" t="s">
        <v>4671</v>
      </c>
      <c r="B1833" s="107" t="s">
        <v>4672</v>
      </c>
      <c r="C1833" s="106" t="s">
        <v>4674</v>
      </c>
      <c r="D1833" s="91">
        <v>0</v>
      </c>
      <c r="E1833" s="92">
        <v>0</v>
      </c>
      <c r="F1833" s="108">
        <v>2012</v>
      </c>
      <c r="G1833" s="106" t="s">
        <v>2384</v>
      </c>
      <c r="H1833" s="106" t="s">
        <v>4676</v>
      </c>
    </row>
    <row r="1834" spans="1:8" s="2" customFormat="1" ht="12.75">
      <c r="A1834" s="106" t="s">
        <v>4677</v>
      </c>
      <c r="B1834" s="107" t="s">
        <v>4681</v>
      </c>
      <c r="C1834" s="106" t="s">
        <v>4685</v>
      </c>
      <c r="D1834" s="91">
        <v>0</v>
      </c>
      <c r="E1834" s="92">
        <v>0</v>
      </c>
      <c r="F1834" s="108">
        <v>2012</v>
      </c>
      <c r="G1834" s="106" t="s">
        <v>2386</v>
      </c>
      <c r="H1834" s="106"/>
    </row>
    <row r="1835" spans="1:8" s="2" customFormat="1" ht="12.75">
      <c r="A1835" s="106" t="s">
        <v>4678</v>
      </c>
      <c r="B1835" s="107" t="s">
        <v>4682</v>
      </c>
      <c r="C1835" s="106" t="s">
        <v>4686</v>
      </c>
      <c r="D1835" s="91">
        <v>0</v>
      </c>
      <c r="E1835" s="92">
        <v>0</v>
      </c>
      <c r="F1835" s="108">
        <v>2012</v>
      </c>
      <c r="G1835" s="106" t="s">
        <v>2386</v>
      </c>
      <c r="H1835" s="106"/>
    </row>
    <row r="1836" spans="1:8" s="2" customFormat="1" ht="12.75">
      <c r="A1836" s="106" t="s">
        <v>4679</v>
      </c>
      <c r="B1836" s="107" t="s">
        <v>4683</v>
      </c>
      <c r="C1836" s="106" t="s">
        <v>4687</v>
      </c>
      <c r="D1836" s="91">
        <v>0</v>
      </c>
      <c r="E1836" s="92">
        <v>0</v>
      </c>
      <c r="F1836" s="108">
        <v>2012</v>
      </c>
      <c r="G1836" s="106" t="s">
        <v>2386</v>
      </c>
      <c r="H1836" s="106"/>
    </row>
    <row r="1837" spans="1:8" s="2" customFormat="1" ht="12.75">
      <c r="A1837" s="106" t="s">
        <v>4680</v>
      </c>
      <c r="B1837" s="107" t="s">
        <v>4684</v>
      </c>
      <c r="C1837" s="106" t="s">
        <v>4688</v>
      </c>
      <c r="D1837" s="91">
        <v>0</v>
      </c>
      <c r="E1837" s="92">
        <v>0</v>
      </c>
      <c r="F1837" s="108">
        <v>2012</v>
      </c>
      <c r="G1837" s="106" t="s">
        <v>2386</v>
      </c>
      <c r="H1837" s="106"/>
    </row>
    <row r="1838" spans="1:8" s="2" customFormat="1" ht="12.75">
      <c r="A1838" s="106" t="s">
        <v>4689</v>
      </c>
      <c r="B1838" s="107" t="s">
        <v>4693</v>
      </c>
      <c r="C1838" s="106" t="s">
        <v>4697</v>
      </c>
      <c r="D1838" s="91">
        <v>0</v>
      </c>
      <c r="E1838" s="92">
        <v>0</v>
      </c>
      <c r="F1838" s="108">
        <v>2012</v>
      </c>
      <c r="G1838" s="106" t="s">
        <v>2386</v>
      </c>
      <c r="H1838" s="106"/>
    </row>
    <row r="1839" spans="1:8" s="2" customFormat="1" ht="12.75">
      <c r="A1839" s="106" t="s">
        <v>4690</v>
      </c>
      <c r="B1839" s="107" t="s">
        <v>4694</v>
      </c>
      <c r="C1839" s="106" t="s">
        <v>4698</v>
      </c>
      <c r="D1839" s="91">
        <v>0</v>
      </c>
      <c r="E1839" s="92">
        <v>0</v>
      </c>
      <c r="F1839" s="108">
        <v>2012</v>
      </c>
      <c r="G1839" s="106" t="s">
        <v>2386</v>
      </c>
      <c r="H1839" s="106"/>
    </row>
    <row r="1840" spans="1:8" s="2" customFormat="1" ht="12.75">
      <c r="A1840" s="106" t="s">
        <v>4691</v>
      </c>
      <c r="B1840" s="107" t="s">
        <v>4695</v>
      </c>
      <c r="C1840" s="106" t="s">
        <v>4155</v>
      </c>
      <c r="D1840" s="91">
        <v>0</v>
      </c>
      <c r="E1840" s="92">
        <v>0</v>
      </c>
      <c r="F1840" s="108">
        <v>2012</v>
      </c>
      <c r="G1840" s="106" t="s">
        <v>2386</v>
      </c>
      <c r="H1840" s="106"/>
    </row>
    <row r="1841" spans="1:8" s="2" customFormat="1" ht="12.75">
      <c r="A1841" s="106" t="s">
        <v>4692</v>
      </c>
      <c r="B1841" s="107" t="s">
        <v>4696</v>
      </c>
      <c r="C1841" s="106" t="s">
        <v>4699</v>
      </c>
      <c r="D1841" s="91">
        <v>0</v>
      </c>
      <c r="E1841" s="92">
        <v>0</v>
      </c>
      <c r="F1841" s="108">
        <v>2012</v>
      </c>
      <c r="G1841" s="106" t="s">
        <v>2386</v>
      </c>
      <c r="H1841" s="106"/>
    </row>
    <row r="1842" spans="1:8" s="2" customFormat="1" ht="12.75">
      <c r="A1842" s="106" t="s">
        <v>4700</v>
      </c>
      <c r="B1842" s="107" t="s">
        <v>4703</v>
      </c>
      <c r="C1842" s="106" t="s">
        <v>4706</v>
      </c>
      <c r="D1842" s="91">
        <v>0</v>
      </c>
      <c r="E1842" s="92">
        <v>0</v>
      </c>
      <c r="F1842" s="108">
        <v>2012</v>
      </c>
      <c r="G1842" s="106" t="s">
        <v>2384</v>
      </c>
      <c r="H1842" s="106"/>
    </row>
    <row r="1843" spans="1:8" s="2" customFormat="1" ht="12.75">
      <c r="A1843" s="106" t="s">
        <v>4701</v>
      </c>
      <c r="B1843" s="107" t="s">
        <v>4704</v>
      </c>
      <c r="C1843" s="106" t="s">
        <v>4707</v>
      </c>
      <c r="D1843" s="91">
        <v>0</v>
      </c>
      <c r="E1843" s="92">
        <v>0</v>
      </c>
      <c r="F1843" s="108">
        <v>2012</v>
      </c>
      <c r="G1843" s="106" t="s">
        <v>2384</v>
      </c>
      <c r="H1843" s="106"/>
    </row>
    <row r="1844" spans="1:8" s="2" customFormat="1" ht="12.75">
      <c r="A1844" s="106" t="s">
        <v>4702</v>
      </c>
      <c r="B1844" s="107" t="s">
        <v>4705</v>
      </c>
      <c r="C1844" s="106" t="s">
        <v>4708</v>
      </c>
      <c r="D1844" s="91">
        <v>0</v>
      </c>
      <c r="E1844" s="92">
        <v>0</v>
      </c>
      <c r="F1844" s="108">
        <v>2012</v>
      </c>
      <c r="G1844" s="106" t="s">
        <v>2384</v>
      </c>
      <c r="H1844" s="106"/>
    </row>
    <row r="1845" spans="1:8" s="2" customFormat="1" ht="12.75">
      <c r="A1845" s="106" t="s">
        <v>4709</v>
      </c>
      <c r="B1845" s="107" t="s">
        <v>4713</v>
      </c>
      <c r="C1845" s="106" t="s">
        <v>4717</v>
      </c>
      <c r="D1845" s="91">
        <v>0</v>
      </c>
      <c r="E1845" s="92">
        <v>0</v>
      </c>
      <c r="F1845" s="108">
        <v>2012</v>
      </c>
      <c r="G1845" s="106" t="s">
        <v>2386</v>
      </c>
      <c r="H1845" s="106"/>
    </row>
    <row r="1846" spans="1:8" s="2" customFormat="1" ht="12.75">
      <c r="A1846" s="106" t="s">
        <v>4710</v>
      </c>
      <c r="B1846" s="107" t="s">
        <v>4714</v>
      </c>
      <c r="C1846" s="106" t="s">
        <v>4718</v>
      </c>
      <c r="D1846" s="91">
        <v>0</v>
      </c>
      <c r="E1846" s="92">
        <v>0</v>
      </c>
      <c r="F1846" s="108">
        <v>2012</v>
      </c>
      <c r="G1846" s="106" t="s">
        <v>2386</v>
      </c>
      <c r="H1846" s="106"/>
    </row>
    <row r="1847" spans="1:8" s="2" customFormat="1" ht="12.75">
      <c r="A1847" s="106" t="s">
        <v>4711</v>
      </c>
      <c r="B1847" s="107" t="s">
        <v>4715</v>
      </c>
      <c r="C1847" s="106" t="s">
        <v>4719</v>
      </c>
      <c r="D1847" s="91">
        <v>0</v>
      </c>
      <c r="E1847" s="92">
        <v>0</v>
      </c>
      <c r="F1847" s="108">
        <v>2012</v>
      </c>
      <c r="G1847" s="106" t="s">
        <v>2386</v>
      </c>
      <c r="H1847" s="106"/>
    </row>
    <row r="1848" spans="1:8" s="2" customFormat="1" ht="12.75">
      <c r="A1848" s="106" t="s">
        <v>4712</v>
      </c>
      <c r="B1848" s="107" t="s">
        <v>4716</v>
      </c>
      <c r="C1848" s="106" t="s">
        <v>4720</v>
      </c>
      <c r="D1848" s="91">
        <v>0</v>
      </c>
      <c r="E1848" s="92">
        <v>0</v>
      </c>
      <c r="F1848" s="108">
        <v>2012</v>
      </c>
      <c r="G1848" s="106" t="s">
        <v>2386</v>
      </c>
      <c r="H1848" s="106"/>
    </row>
    <row r="1849" spans="1:8" s="2" customFormat="1" ht="12.75">
      <c r="A1849" s="106" t="s">
        <v>4722</v>
      </c>
      <c r="B1849" s="107" t="s">
        <v>4721</v>
      </c>
      <c r="C1849" s="106" t="s">
        <v>4725</v>
      </c>
      <c r="D1849" s="91">
        <v>0</v>
      </c>
      <c r="E1849" s="92">
        <v>0</v>
      </c>
      <c r="F1849" s="108">
        <v>2012</v>
      </c>
      <c r="G1849" s="106" t="s">
        <v>2384</v>
      </c>
      <c r="H1849" s="106"/>
    </row>
    <row r="1850" spans="1:8" s="2" customFormat="1" ht="12.75">
      <c r="A1850" s="106" t="s">
        <v>4723</v>
      </c>
      <c r="B1850" s="107" t="s">
        <v>4724</v>
      </c>
      <c r="C1850" s="106" t="s">
        <v>4726</v>
      </c>
      <c r="D1850" s="91">
        <v>0</v>
      </c>
      <c r="E1850" s="92">
        <v>0</v>
      </c>
      <c r="F1850" s="108">
        <v>2012</v>
      </c>
      <c r="G1850" s="106" t="s">
        <v>2384</v>
      </c>
      <c r="H1850" s="106"/>
    </row>
    <row r="1851" spans="1:8" s="2" customFormat="1" ht="12.75">
      <c r="A1851" s="106" t="s">
        <v>4727</v>
      </c>
      <c r="B1851" s="107" t="s">
        <v>4730</v>
      </c>
      <c r="C1851" s="106" t="s">
        <v>4734</v>
      </c>
      <c r="D1851" s="91">
        <v>0</v>
      </c>
      <c r="E1851" s="92">
        <v>0</v>
      </c>
      <c r="F1851" s="108">
        <v>2012</v>
      </c>
      <c r="G1851" s="106" t="s">
        <v>2384</v>
      </c>
      <c r="H1851" s="106"/>
    </row>
    <row r="1852" spans="1:8" s="2" customFormat="1" ht="12.75">
      <c r="A1852" s="106" t="s">
        <v>4728</v>
      </c>
      <c r="B1852" s="107" t="s">
        <v>4731</v>
      </c>
      <c r="C1852" s="106" t="s">
        <v>4735</v>
      </c>
      <c r="D1852" s="91">
        <v>0</v>
      </c>
      <c r="E1852" s="92">
        <v>0</v>
      </c>
      <c r="F1852" s="108">
        <v>2012</v>
      </c>
      <c r="G1852" s="106" t="s">
        <v>2384</v>
      </c>
      <c r="H1852" s="106"/>
    </row>
    <row r="1853" spans="1:8" s="2" customFormat="1" ht="12.75">
      <c r="A1853" s="106" t="s">
        <v>4729</v>
      </c>
      <c r="B1853" s="107" t="s">
        <v>4732</v>
      </c>
      <c r="C1853" s="106" t="s">
        <v>4736</v>
      </c>
      <c r="D1853" s="91">
        <v>0</v>
      </c>
      <c r="E1853" s="92">
        <v>0</v>
      </c>
      <c r="F1853" s="108">
        <v>2012</v>
      </c>
      <c r="G1853" s="106" t="s">
        <v>2384</v>
      </c>
      <c r="H1853" s="106"/>
    </row>
    <row r="1854" spans="1:8" s="2" customFormat="1" ht="12.75">
      <c r="A1854" s="106" t="s">
        <v>4738</v>
      </c>
      <c r="B1854" s="107" t="s">
        <v>4733</v>
      </c>
      <c r="C1854" s="106" t="s">
        <v>4737</v>
      </c>
      <c r="D1854" s="91">
        <v>0</v>
      </c>
      <c r="E1854" s="92">
        <v>0</v>
      </c>
      <c r="F1854" s="108">
        <v>2012</v>
      </c>
      <c r="G1854" s="106" t="s">
        <v>2384</v>
      </c>
      <c r="H1854" s="106"/>
    </row>
    <row r="1855" spans="1:8" s="2" customFormat="1" ht="12.75">
      <c r="A1855" s="106" t="s">
        <v>4739</v>
      </c>
      <c r="B1855" s="107" t="s">
        <v>4743</v>
      </c>
      <c r="C1855" s="106" t="s">
        <v>3725</v>
      </c>
      <c r="D1855" s="91">
        <v>0</v>
      </c>
      <c r="E1855" s="92">
        <v>0</v>
      </c>
      <c r="F1855" s="108">
        <v>2012</v>
      </c>
      <c r="G1855" s="106" t="s">
        <v>2384</v>
      </c>
      <c r="H1855" s="106"/>
    </row>
    <row r="1856" spans="1:8" s="2" customFormat="1" ht="12.75">
      <c r="A1856" s="106" t="s">
        <v>4740</v>
      </c>
      <c r="B1856" s="107" t="s">
        <v>4744</v>
      </c>
      <c r="C1856" s="106" t="s">
        <v>4747</v>
      </c>
      <c r="D1856" s="91">
        <v>0</v>
      </c>
      <c r="E1856" s="92">
        <v>0</v>
      </c>
      <c r="F1856" s="108">
        <v>2012</v>
      </c>
      <c r="G1856" s="106" t="s">
        <v>2384</v>
      </c>
      <c r="H1856" s="106"/>
    </row>
    <row r="1857" spans="1:8" s="2" customFormat="1" ht="12.75">
      <c r="A1857" s="106" t="s">
        <v>4741</v>
      </c>
      <c r="B1857" s="107" t="s">
        <v>4745</v>
      </c>
      <c r="C1857" s="106" t="s">
        <v>3730</v>
      </c>
      <c r="D1857" s="91">
        <v>0</v>
      </c>
      <c r="E1857" s="92">
        <v>0</v>
      </c>
      <c r="F1857" s="108">
        <v>2012</v>
      </c>
      <c r="G1857" s="106" t="s">
        <v>2384</v>
      </c>
      <c r="H1857" s="106"/>
    </row>
    <row r="1858" spans="1:8" s="2" customFormat="1" ht="12.75">
      <c r="A1858" s="106" t="s">
        <v>4742</v>
      </c>
      <c r="B1858" s="107" t="s">
        <v>4746</v>
      </c>
      <c r="C1858" s="106" t="s">
        <v>4952</v>
      </c>
      <c r="D1858" s="91">
        <v>0</v>
      </c>
      <c r="E1858" s="92">
        <v>0</v>
      </c>
      <c r="F1858" s="108">
        <v>2012</v>
      </c>
      <c r="G1858" s="106" t="s">
        <v>2384</v>
      </c>
      <c r="H1858" s="106"/>
    </row>
    <row r="1859" spans="1:8" s="2" customFormat="1" ht="12.75">
      <c r="A1859" s="106" t="s">
        <v>4950</v>
      </c>
      <c r="B1859" s="107" t="s">
        <v>4748</v>
      </c>
      <c r="C1859" s="106" t="s">
        <v>4953</v>
      </c>
      <c r="D1859" s="91">
        <v>0</v>
      </c>
      <c r="E1859" s="92">
        <v>0</v>
      </c>
      <c r="F1859" s="108">
        <v>2012</v>
      </c>
      <c r="G1859" s="106" t="s">
        <v>2384</v>
      </c>
      <c r="H1859" s="106"/>
    </row>
    <row r="1860" spans="1:8" s="2" customFormat="1" ht="12.75">
      <c r="A1860" s="106" t="s">
        <v>4951</v>
      </c>
      <c r="B1860" s="107" t="s">
        <v>4749</v>
      </c>
      <c r="C1860" s="106" t="s">
        <v>4954</v>
      </c>
      <c r="D1860" s="91">
        <v>0</v>
      </c>
      <c r="E1860" s="92">
        <v>0</v>
      </c>
      <c r="F1860" s="108">
        <v>2012</v>
      </c>
      <c r="G1860" s="106" t="s">
        <v>2384</v>
      </c>
      <c r="H1860" s="106"/>
    </row>
    <row r="1861" spans="1:8" s="2" customFormat="1" ht="12.75">
      <c r="A1861" s="106" t="s">
        <v>4750</v>
      </c>
      <c r="B1861" s="107" t="s">
        <v>4754</v>
      </c>
      <c r="C1861" s="106" t="s">
        <v>4758</v>
      </c>
      <c r="D1861" s="91">
        <v>0</v>
      </c>
      <c r="E1861" s="92">
        <v>0</v>
      </c>
      <c r="F1861" s="108">
        <v>2012</v>
      </c>
      <c r="G1861" s="106" t="s">
        <v>2384</v>
      </c>
      <c r="H1861" s="106"/>
    </row>
    <row r="1862" spans="1:8" s="2" customFormat="1" ht="12.75">
      <c r="A1862" s="106" t="s">
        <v>4751</v>
      </c>
      <c r="B1862" s="107" t="s">
        <v>4755</v>
      </c>
      <c r="C1862" s="106" t="s">
        <v>4759</v>
      </c>
      <c r="D1862" s="91">
        <v>0</v>
      </c>
      <c r="E1862" s="92">
        <v>0</v>
      </c>
      <c r="F1862" s="108">
        <v>2012</v>
      </c>
      <c r="G1862" s="106" t="s">
        <v>2384</v>
      </c>
      <c r="H1862" s="106"/>
    </row>
    <row r="1863" spans="1:8" s="2" customFormat="1" ht="12.75">
      <c r="A1863" s="106" t="s">
        <v>4752</v>
      </c>
      <c r="B1863" s="107" t="s">
        <v>4756</v>
      </c>
      <c r="C1863" s="106" t="s">
        <v>4760</v>
      </c>
      <c r="D1863" s="91">
        <v>0</v>
      </c>
      <c r="E1863" s="92">
        <v>0</v>
      </c>
      <c r="F1863" s="108">
        <v>2012</v>
      </c>
      <c r="G1863" s="106" t="s">
        <v>2384</v>
      </c>
      <c r="H1863" s="106"/>
    </row>
    <row r="1864" spans="1:8" s="2" customFormat="1" ht="12.75">
      <c r="A1864" s="106" t="s">
        <v>4753</v>
      </c>
      <c r="B1864" s="107" t="s">
        <v>4757</v>
      </c>
      <c r="C1864" s="106" t="s">
        <v>4761</v>
      </c>
      <c r="D1864" s="91">
        <v>0</v>
      </c>
      <c r="E1864" s="92">
        <v>0</v>
      </c>
      <c r="F1864" s="108">
        <v>2012</v>
      </c>
      <c r="G1864" s="106" t="s">
        <v>2384</v>
      </c>
      <c r="H1864" s="106"/>
    </row>
    <row r="1865" spans="1:8" s="2" customFormat="1" ht="12.75">
      <c r="A1865" s="106" t="s">
        <v>5005</v>
      </c>
      <c r="B1865" s="107" t="s">
        <v>4762</v>
      </c>
      <c r="C1865" s="106" t="s">
        <v>5625</v>
      </c>
      <c r="D1865" s="91">
        <v>0</v>
      </c>
      <c r="E1865" s="92">
        <v>0</v>
      </c>
      <c r="F1865" s="108">
        <v>2012</v>
      </c>
      <c r="G1865" s="106" t="s">
        <v>2384</v>
      </c>
      <c r="H1865" s="106"/>
    </row>
    <row r="1866" spans="1:8" s="2" customFormat="1" ht="12.75">
      <c r="A1866" s="106" t="s">
        <v>5006</v>
      </c>
      <c r="B1866" s="107" t="s">
        <v>4763</v>
      </c>
      <c r="C1866" s="106" t="s">
        <v>5626</v>
      </c>
      <c r="D1866" s="91">
        <v>0</v>
      </c>
      <c r="E1866" s="92">
        <v>0</v>
      </c>
      <c r="F1866" s="108">
        <v>2012</v>
      </c>
      <c r="G1866" s="106" t="s">
        <v>2384</v>
      </c>
      <c r="H1866" s="106"/>
    </row>
    <row r="1867" spans="1:8" s="2" customFormat="1" ht="12.75">
      <c r="A1867" s="106" t="s">
        <v>5007</v>
      </c>
      <c r="B1867" s="107" t="s">
        <v>4764</v>
      </c>
      <c r="C1867" s="106" t="s">
        <v>5627</v>
      </c>
      <c r="D1867" s="91">
        <v>0</v>
      </c>
      <c r="E1867" s="92">
        <v>0</v>
      </c>
      <c r="F1867" s="108">
        <v>2012</v>
      </c>
      <c r="G1867" s="106" t="s">
        <v>2384</v>
      </c>
      <c r="H1867" s="106"/>
    </row>
    <row r="1868" spans="1:8" s="2" customFormat="1" ht="12.75">
      <c r="A1868" s="106" t="s">
        <v>4765</v>
      </c>
      <c r="B1868" s="107" t="s">
        <v>4769</v>
      </c>
      <c r="C1868" s="106" t="s">
        <v>5008</v>
      </c>
      <c r="D1868" s="91">
        <v>0</v>
      </c>
      <c r="E1868" s="92">
        <v>0</v>
      </c>
      <c r="F1868" s="108">
        <v>2012</v>
      </c>
      <c r="G1868" s="106" t="s">
        <v>2384</v>
      </c>
      <c r="H1868" s="106"/>
    </row>
    <row r="1869" spans="1:8" s="2" customFormat="1" ht="12.75">
      <c r="A1869" s="106" t="s">
        <v>4766</v>
      </c>
      <c r="B1869" s="107" t="s">
        <v>4770</v>
      </c>
      <c r="C1869" s="106" t="s">
        <v>1449</v>
      </c>
      <c r="D1869" s="91">
        <v>0</v>
      </c>
      <c r="E1869" s="92">
        <v>0</v>
      </c>
      <c r="F1869" s="108">
        <v>2012</v>
      </c>
      <c r="G1869" s="106" t="s">
        <v>2384</v>
      </c>
      <c r="H1869" s="106"/>
    </row>
    <row r="1870" spans="1:8" s="2" customFormat="1" ht="12.75">
      <c r="A1870" s="106" t="s">
        <v>4767</v>
      </c>
      <c r="B1870" s="107" t="s">
        <v>4771</v>
      </c>
      <c r="C1870" s="106" t="s">
        <v>2826</v>
      </c>
      <c r="D1870" s="91">
        <v>0</v>
      </c>
      <c r="E1870" s="92">
        <v>0</v>
      </c>
      <c r="F1870" s="108">
        <v>2012</v>
      </c>
      <c r="G1870" s="106" t="s">
        <v>2384</v>
      </c>
      <c r="H1870" s="106"/>
    </row>
    <row r="1871" spans="1:8" s="2" customFormat="1" ht="12.75">
      <c r="A1871" s="106" t="s">
        <v>4768</v>
      </c>
      <c r="B1871" s="107" t="s">
        <v>4772</v>
      </c>
      <c r="C1871" s="106" t="s">
        <v>1452</v>
      </c>
      <c r="D1871" s="91">
        <v>0</v>
      </c>
      <c r="E1871" s="92">
        <v>0</v>
      </c>
      <c r="F1871" s="108">
        <v>2012</v>
      </c>
      <c r="G1871" s="106" t="s">
        <v>2384</v>
      </c>
      <c r="H1871" s="106"/>
    </row>
    <row r="1872" spans="1:8" s="2" customFormat="1" ht="12.75">
      <c r="A1872" s="106" t="s">
        <v>4773</v>
      </c>
      <c r="B1872" s="107" t="s">
        <v>4779</v>
      </c>
      <c r="C1872" s="106" t="s">
        <v>4785</v>
      </c>
      <c r="D1872" s="91">
        <v>0</v>
      </c>
      <c r="E1872" s="92">
        <v>0</v>
      </c>
      <c r="F1872" s="108">
        <v>2012</v>
      </c>
      <c r="G1872" s="106" t="s">
        <v>692</v>
      </c>
      <c r="H1872" s="106"/>
    </row>
    <row r="1873" spans="1:8" s="2" customFormat="1" ht="12.75">
      <c r="A1873" s="106" t="s">
        <v>4774</v>
      </c>
      <c r="B1873" s="107" t="s">
        <v>4780</v>
      </c>
      <c r="C1873" s="106" t="s">
        <v>4786</v>
      </c>
      <c r="D1873" s="91">
        <v>0</v>
      </c>
      <c r="E1873" s="92">
        <v>0</v>
      </c>
      <c r="F1873" s="108">
        <v>2012</v>
      </c>
      <c r="G1873" s="106" t="s">
        <v>692</v>
      </c>
      <c r="H1873" s="106"/>
    </row>
    <row r="1874" spans="1:8" s="2" customFormat="1" ht="12.75">
      <c r="A1874" s="106" t="s">
        <v>4775</v>
      </c>
      <c r="B1874" s="107" t="s">
        <v>4781</v>
      </c>
      <c r="C1874" s="106" t="s">
        <v>4787</v>
      </c>
      <c r="D1874" s="91">
        <v>0</v>
      </c>
      <c r="E1874" s="92">
        <v>0</v>
      </c>
      <c r="F1874" s="108">
        <v>2012</v>
      </c>
      <c r="G1874" s="106" t="s">
        <v>692</v>
      </c>
      <c r="H1874" s="106"/>
    </row>
    <row r="1875" spans="1:8" s="2" customFormat="1" ht="12.75">
      <c r="A1875" s="106" t="s">
        <v>4776</v>
      </c>
      <c r="B1875" s="107" t="s">
        <v>4782</v>
      </c>
      <c r="C1875" s="106" t="s">
        <v>3690</v>
      </c>
      <c r="D1875" s="91">
        <v>0</v>
      </c>
      <c r="E1875" s="92">
        <v>0</v>
      </c>
      <c r="F1875" s="108">
        <v>2012</v>
      </c>
      <c r="G1875" s="106" t="s">
        <v>692</v>
      </c>
      <c r="H1875" s="106"/>
    </row>
    <row r="1876" spans="1:8" s="2" customFormat="1" ht="12.75">
      <c r="A1876" s="106" t="s">
        <v>4777</v>
      </c>
      <c r="B1876" s="107" t="s">
        <v>4783</v>
      </c>
      <c r="C1876" s="106" t="s">
        <v>4788</v>
      </c>
      <c r="D1876" s="91">
        <v>0</v>
      </c>
      <c r="E1876" s="92">
        <v>0</v>
      </c>
      <c r="F1876" s="108">
        <v>2012</v>
      </c>
      <c r="G1876" s="106" t="s">
        <v>692</v>
      </c>
      <c r="H1876" s="106"/>
    </row>
    <row r="1877" spans="1:8" s="2" customFormat="1" ht="12.75">
      <c r="A1877" s="106" t="s">
        <v>4778</v>
      </c>
      <c r="B1877" s="107" t="s">
        <v>4784</v>
      </c>
      <c r="C1877" s="106" t="s">
        <v>3691</v>
      </c>
      <c r="D1877" s="91">
        <v>0</v>
      </c>
      <c r="E1877" s="92">
        <v>0</v>
      </c>
      <c r="F1877" s="108">
        <v>2012</v>
      </c>
      <c r="G1877" s="106" t="s">
        <v>692</v>
      </c>
      <c r="H1877" s="106"/>
    </row>
    <row r="1878" spans="1:8" s="2" customFormat="1" ht="12.75">
      <c r="A1878" s="106" t="s">
        <v>4789</v>
      </c>
      <c r="B1878" s="107" t="s">
        <v>4795</v>
      </c>
      <c r="C1878" s="106" t="s">
        <v>350</v>
      </c>
      <c r="D1878" s="91">
        <v>0</v>
      </c>
      <c r="E1878" s="92">
        <v>0</v>
      </c>
      <c r="F1878" s="108">
        <v>2012</v>
      </c>
      <c r="G1878" s="106" t="s">
        <v>2384</v>
      </c>
      <c r="H1878" s="106"/>
    </row>
    <row r="1879" spans="1:8" s="2" customFormat="1" ht="12.75">
      <c r="A1879" s="106" t="s">
        <v>4790</v>
      </c>
      <c r="B1879" s="107" t="s">
        <v>4796</v>
      </c>
      <c r="C1879" s="106" t="s">
        <v>3846</v>
      </c>
      <c r="D1879" s="91">
        <v>0</v>
      </c>
      <c r="E1879" s="92">
        <v>0</v>
      </c>
      <c r="F1879" s="108">
        <v>2012</v>
      </c>
      <c r="G1879" s="106" t="s">
        <v>2384</v>
      </c>
      <c r="H1879" s="106"/>
    </row>
    <row r="1880" spans="1:8" s="2" customFormat="1" ht="12.75">
      <c r="A1880" s="106" t="s">
        <v>4791</v>
      </c>
      <c r="B1880" s="107" t="s">
        <v>4797</v>
      </c>
      <c r="C1880" s="106" t="s">
        <v>2179</v>
      </c>
      <c r="D1880" s="91">
        <v>0</v>
      </c>
      <c r="E1880" s="92">
        <v>0</v>
      </c>
      <c r="F1880" s="108">
        <v>2012</v>
      </c>
      <c r="G1880" s="106" t="s">
        <v>2384</v>
      </c>
      <c r="H1880" s="106"/>
    </row>
    <row r="1881" spans="1:8" s="2" customFormat="1" ht="12.75">
      <c r="A1881" s="106" t="s">
        <v>4792</v>
      </c>
      <c r="B1881" s="107" t="s">
        <v>4798</v>
      </c>
      <c r="C1881" s="106" t="s">
        <v>3581</v>
      </c>
      <c r="D1881" s="91">
        <v>0</v>
      </c>
      <c r="E1881" s="92">
        <v>0</v>
      </c>
      <c r="F1881" s="108">
        <v>2012</v>
      </c>
      <c r="G1881" s="106" t="s">
        <v>2384</v>
      </c>
      <c r="H1881" s="106"/>
    </row>
    <row r="1882" spans="1:8" s="2" customFormat="1" ht="12.75">
      <c r="A1882" s="106" t="s">
        <v>4793</v>
      </c>
      <c r="B1882" s="107" t="s">
        <v>4799</v>
      </c>
      <c r="C1882" s="106" t="s">
        <v>67</v>
      </c>
      <c r="D1882" s="91">
        <v>0</v>
      </c>
      <c r="E1882" s="92">
        <v>0</v>
      </c>
      <c r="F1882" s="108">
        <v>2012</v>
      </c>
      <c r="G1882" s="106" t="s">
        <v>2384</v>
      </c>
      <c r="H1882" s="106"/>
    </row>
    <row r="1883" spans="1:8" s="2" customFormat="1" ht="12.75">
      <c r="A1883" s="106" t="s">
        <v>4794</v>
      </c>
      <c r="B1883" s="107" t="s">
        <v>4800</v>
      </c>
      <c r="C1883" s="106" t="s">
        <v>4430</v>
      </c>
      <c r="D1883" s="91">
        <v>0</v>
      </c>
      <c r="E1883" s="92">
        <v>0</v>
      </c>
      <c r="F1883" s="108">
        <v>2012</v>
      </c>
      <c r="G1883" s="106" t="s">
        <v>2384</v>
      </c>
      <c r="H1883" s="106"/>
    </row>
    <row r="1884" spans="1:8" s="2" customFormat="1" ht="12.75">
      <c r="A1884" s="106" t="s">
        <v>5009</v>
      </c>
      <c r="B1884" s="107" t="s">
        <v>4801</v>
      </c>
      <c r="C1884" s="106" t="s">
        <v>4989</v>
      </c>
      <c r="D1884" s="91">
        <v>0</v>
      </c>
      <c r="E1884" s="92">
        <v>0</v>
      </c>
      <c r="F1884" s="108">
        <v>2012</v>
      </c>
      <c r="G1884" s="106" t="s">
        <v>2384</v>
      </c>
      <c r="H1884" s="106"/>
    </row>
    <row r="1885" spans="1:8" s="2" customFormat="1" ht="12.75">
      <c r="A1885" s="106"/>
      <c r="B1885" s="107" t="s">
        <v>4802</v>
      </c>
      <c r="C1885" s="106"/>
      <c r="D1885" s="91">
        <v>0</v>
      </c>
      <c r="E1885" s="92">
        <v>0</v>
      </c>
      <c r="F1885" s="108">
        <v>2012</v>
      </c>
      <c r="G1885" s="106"/>
      <c r="H1885" s="106"/>
    </row>
    <row r="1886" spans="1:8" s="2" customFormat="1" ht="12.75">
      <c r="A1886" s="106"/>
      <c r="B1886" s="107" t="s">
        <v>4803</v>
      </c>
      <c r="C1886" s="106"/>
      <c r="D1886" s="91">
        <v>0</v>
      </c>
      <c r="E1886" s="92">
        <v>0</v>
      </c>
      <c r="F1886" s="108">
        <v>2012</v>
      </c>
      <c r="G1886" s="106"/>
      <c r="H1886" s="106"/>
    </row>
    <row r="1887" spans="1:8" s="2" customFormat="1" ht="12.75">
      <c r="A1887" s="106"/>
      <c r="B1887" s="107" t="s">
        <v>4804</v>
      </c>
      <c r="C1887" s="106"/>
      <c r="D1887" s="91">
        <v>0</v>
      </c>
      <c r="E1887" s="92">
        <v>0</v>
      </c>
      <c r="F1887" s="108">
        <v>2012</v>
      </c>
      <c r="G1887" s="106"/>
      <c r="H1887" s="106"/>
    </row>
    <row r="1888" spans="1:8" s="2" customFormat="1" ht="12.75">
      <c r="A1888" s="106"/>
      <c r="B1888" s="107" t="s">
        <v>4805</v>
      </c>
      <c r="C1888" s="106"/>
      <c r="D1888" s="91">
        <v>0</v>
      </c>
      <c r="E1888" s="92">
        <v>0</v>
      </c>
      <c r="F1888" s="108">
        <v>2012</v>
      </c>
      <c r="G1888" s="106"/>
      <c r="H1888" s="106"/>
    </row>
    <row r="1889" spans="1:8" s="2" customFormat="1" ht="12.75">
      <c r="A1889" s="106" t="s">
        <v>4806</v>
      </c>
      <c r="B1889" s="107" t="s">
        <v>4812</v>
      </c>
      <c r="C1889" s="106" t="s">
        <v>350</v>
      </c>
      <c r="D1889" s="91">
        <v>0</v>
      </c>
      <c r="E1889" s="92">
        <v>0</v>
      </c>
      <c r="F1889" s="108">
        <v>2012</v>
      </c>
      <c r="G1889" s="106" t="s">
        <v>692</v>
      </c>
      <c r="H1889" s="106"/>
    </row>
    <row r="1890" spans="1:8" s="2" customFormat="1" ht="12.75">
      <c r="A1890" s="106" t="s">
        <v>4807</v>
      </c>
      <c r="B1890" s="107" t="s">
        <v>4813</v>
      </c>
      <c r="C1890" s="106" t="s">
        <v>3846</v>
      </c>
      <c r="D1890" s="91">
        <v>0</v>
      </c>
      <c r="E1890" s="92">
        <v>0</v>
      </c>
      <c r="F1890" s="108">
        <v>2012</v>
      </c>
      <c r="G1890" s="106" t="s">
        <v>692</v>
      </c>
      <c r="H1890" s="106"/>
    </row>
    <row r="1891" spans="1:8" s="2" customFormat="1" ht="12.75">
      <c r="A1891" s="106" t="s">
        <v>4808</v>
      </c>
      <c r="B1891" s="107" t="s">
        <v>4814</v>
      </c>
      <c r="C1891" s="106" t="s">
        <v>2179</v>
      </c>
      <c r="D1891" s="91">
        <v>0</v>
      </c>
      <c r="E1891" s="92">
        <v>0</v>
      </c>
      <c r="F1891" s="108">
        <v>2012</v>
      </c>
      <c r="G1891" s="106" t="s">
        <v>692</v>
      </c>
      <c r="H1891" s="106"/>
    </row>
    <row r="1892" spans="1:8" s="2" customFormat="1" ht="12.75">
      <c r="A1892" s="106" t="s">
        <v>4809</v>
      </c>
      <c r="B1892" s="107" t="s">
        <v>4815</v>
      </c>
      <c r="C1892" s="106" t="s">
        <v>3581</v>
      </c>
      <c r="D1892" s="91">
        <v>0</v>
      </c>
      <c r="E1892" s="92">
        <v>0</v>
      </c>
      <c r="F1892" s="108">
        <v>2012</v>
      </c>
      <c r="G1892" s="106" t="s">
        <v>692</v>
      </c>
      <c r="H1892" s="106"/>
    </row>
    <row r="1893" spans="1:8" s="2" customFormat="1" ht="12.75">
      <c r="A1893" s="106" t="s">
        <v>4810</v>
      </c>
      <c r="B1893" s="107" t="s">
        <v>4816</v>
      </c>
      <c r="C1893" s="106" t="s">
        <v>67</v>
      </c>
      <c r="D1893" s="91">
        <v>0</v>
      </c>
      <c r="E1893" s="92">
        <v>0</v>
      </c>
      <c r="F1893" s="108">
        <v>2012</v>
      </c>
      <c r="G1893" s="106" t="s">
        <v>692</v>
      </c>
      <c r="H1893" s="106"/>
    </row>
    <row r="1894" spans="1:8" s="2" customFormat="1" ht="12.75">
      <c r="A1894" s="106" t="s">
        <v>4811</v>
      </c>
      <c r="B1894" s="107" t="s">
        <v>4955</v>
      </c>
      <c r="C1894" s="106" t="s">
        <v>4430</v>
      </c>
      <c r="D1894" s="91">
        <v>0</v>
      </c>
      <c r="E1894" s="92">
        <v>0</v>
      </c>
      <c r="F1894" s="108">
        <v>2012</v>
      </c>
      <c r="G1894" s="106" t="s">
        <v>692</v>
      </c>
      <c r="H1894" s="106"/>
    </row>
    <row r="1895" spans="1:8" s="2" customFormat="1" ht="12.75">
      <c r="A1895" s="106" t="s">
        <v>4817</v>
      </c>
      <c r="B1895" s="107" t="s">
        <v>4820</v>
      </c>
      <c r="C1895" s="106" t="s">
        <v>4823</v>
      </c>
      <c r="D1895" s="91">
        <v>0</v>
      </c>
      <c r="E1895" s="92">
        <v>0</v>
      </c>
      <c r="F1895" s="108">
        <v>2012</v>
      </c>
      <c r="G1895" s="106" t="s">
        <v>692</v>
      </c>
      <c r="H1895" s="106"/>
    </row>
    <row r="1896" spans="1:8" s="2" customFormat="1" ht="12.75">
      <c r="A1896" s="106" t="s">
        <v>4818</v>
      </c>
      <c r="B1896" s="107" t="s">
        <v>4821</v>
      </c>
      <c r="C1896" s="106" t="s">
        <v>4824</v>
      </c>
      <c r="D1896" s="91">
        <v>0</v>
      </c>
      <c r="E1896" s="92">
        <v>0</v>
      </c>
      <c r="F1896" s="108">
        <v>2012</v>
      </c>
      <c r="G1896" s="106" t="s">
        <v>692</v>
      </c>
      <c r="H1896" s="106"/>
    </row>
    <row r="1897" spans="1:8" s="2" customFormat="1" ht="12.75">
      <c r="A1897" s="106" t="s">
        <v>4819</v>
      </c>
      <c r="B1897" s="107" t="s">
        <v>4822</v>
      </c>
      <c r="C1897" s="106" t="s">
        <v>4825</v>
      </c>
      <c r="D1897" s="91">
        <v>0</v>
      </c>
      <c r="E1897" s="92">
        <v>0</v>
      </c>
      <c r="F1897" s="108">
        <v>2012</v>
      </c>
      <c r="G1897" s="106" t="s">
        <v>692</v>
      </c>
      <c r="H1897" s="106"/>
    </row>
    <row r="1898" spans="1:8" s="2" customFormat="1" ht="12.75">
      <c r="A1898" s="106" t="s">
        <v>4826</v>
      </c>
      <c r="B1898" s="107" t="s">
        <v>4829</v>
      </c>
      <c r="C1898" s="106" t="s">
        <v>4832</v>
      </c>
      <c r="D1898" s="91">
        <v>0</v>
      </c>
      <c r="E1898" s="92">
        <v>0</v>
      </c>
      <c r="F1898" s="108">
        <v>2012</v>
      </c>
      <c r="G1898" s="106" t="s">
        <v>2384</v>
      </c>
      <c r="H1898" s="106"/>
    </row>
    <row r="1899" spans="1:8" s="2" customFormat="1" ht="12.75">
      <c r="A1899" s="106" t="s">
        <v>4827</v>
      </c>
      <c r="B1899" s="107" t="s">
        <v>4830</v>
      </c>
      <c r="C1899" s="106" t="s">
        <v>4833</v>
      </c>
      <c r="D1899" s="91">
        <v>0</v>
      </c>
      <c r="E1899" s="92">
        <v>0</v>
      </c>
      <c r="F1899" s="108">
        <v>2012</v>
      </c>
      <c r="G1899" s="106" t="s">
        <v>2384</v>
      </c>
      <c r="H1899" s="106"/>
    </row>
    <row r="1900" spans="1:8" s="2" customFormat="1" ht="12.75">
      <c r="A1900" s="106" t="s">
        <v>4828</v>
      </c>
      <c r="B1900" s="107" t="s">
        <v>4831</v>
      </c>
      <c r="C1900" s="106" t="s">
        <v>4834</v>
      </c>
      <c r="D1900" s="91">
        <v>0</v>
      </c>
      <c r="E1900" s="92">
        <v>0</v>
      </c>
      <c r="F1900" s="108">
        <v>2012</v>
      </c>
      <c r="G1900" s="106" t="s">
        <v>2384</v>
      </c>
      <c r="H1900" s="106"/>
    </row>
    <row r="1901" spans="1:8" s="2" customFormat="1" ht="12.75">
      <c r="A1901" s="106" t="s">
        <v>4835</v>
      </c>
      <c r="B1901" s="107" t="s">
        <v>4840</v>
      </c>
      <c r="C1901" s="106" t="s">
        <v>4845</v>
      </c>
      <c r="D1901" s="91">
        <v>0</v>
      </c>
      <c r="E1901" s="92">
        <v>0</v>
      </c>
      <c r="F1901" s="108">
        <v>2012</v>
      </c>
      <c r="G1901" s="106" t="s">
        <v>656</v>
      </c>
      <c r="H1901" s="106"/>
    </row>
    <row r="1902" spans="1:8" s="2" customFormat="1" ht="12.75">
      <c r="A1902" s="106" t="s">
        <v>4836</v>
      </c>
      <c r="B1902" s="107" t="s">
        <v>4841</v>
      </c>
      <c r="C1902" s="106" t="s">
        <v>5628</v>
      </c>
      <c r="D1902" s="91">
        <v>0</v>
      </c>
      <c r="E1902" s="92">
        <v>0</v>
      </c>
      <c r="F1902" s="108">
        <v>2012</v>
      </c>
      <c r="G1902" s="106" t="s">
        <v>656</v>
      </c>
      <c r="H1902" s="106"/>
    </row>
    <row r="1903" spans="1:8" s="2" customFormat="1" ht="12.75">
      <c r="A1903" s="106" t="s">
        <v>4837</v>
      </c>
      <c r="B1903" s="107" t="s">
        <v>4842</v>
      </c>
      <c r="C1903" s="106" t="s">
        <v>4846</v>
      </c>
      <c r="D1903" s="91">
        <v>0</v>
      </c>
      <c r="E1903" s="92">
        <v>0</v>
      </c>
      <c r="F1903" s="108">
        <v>2012</v>
      </c>
      <c r="G1903" s="106" t="s">
        <v>656</v>
      </c>
      <c r="H1903" s="106"/>
    </row>
    <row r="1904" spans="1:8" s="2" customFormat="1" ht="12.75">
      <c r="A1904" s="106" t="s">
        <v>4838</v>
      </c>
      <c r="B1904" s="107" t="s">
        <v>4843</v>
      </c>
      <c r="C1904" s="106"/>
      <c r="D1904" s="91">
        <v>0</v>
      </c>
      <c r="E1904" s="92">
        <v>0</v>
      </c>
      <c r="F1904" s="108">
        <v>2012</v>
      </c>
      <c r="G1904" s="106" t="s">
        <v>656</v>
      </c>
      <c r="H1904" s="106"/>
    </row>
    <row r="1905" spans="1:8" s="2" customFormat="1" ht="12.75">
      <c r="A1905" s="106" t="s">
        <v>4839</v>
      </c>
      <c r="B1905" s="107" t="s">
        <v>4844</v>
      </c>
      <c r="C1905" s="106" t="s">
        <v>4956</v>
      </c>
      <c r="D1905" s="91">
        <v>0</v>
      </c>
      <c r="E1905" s="92">
        <v>0</v>
      </c>
      <c r="F1905" s="108">
        <v>2012</v>
      </c>
      <c r="G1905" s="106" t="s">
        <v>656</v>
      </c>
      <c r="H1905" s="106"/>
    </row>
    <row r="1906" spans="1:8" s="2" customFormat="1" ht="12.75">
      <c r="A1906" s="106" t="s">
        <v>4847</v>
      </c>
      <c r="B1906" s="107" t="s">
        <v>4851</v>
      </c>
      <c r="C1906" s="106" t="s">
        <v>3992</v>
      </c>
      <c r="D1906" s="91">
        <v>0</v>
      </c>
      <c r="E1906" s="92">
        <v>0</v>
      </c>
      <c r="F1906" s="108">
        <v>2012</v>
      </c>
      <c r="G1906" s="106" t="s">
        <v>2384</v>
      </c>
      <c r="H1906" s="106"/>
    </row>
    <row r="1907" spans="1:8" s="2" customFormat="1" ht="12.75">
      <c r="A1907" s="106" t="s">
        <v>4848</v>
      </c>
      <c r="B1907" s="107" t="s">
        <v>4852</v>
      </c>
      <c r="C1907" s="106" t="s">
        <v>4855</v>
      </c>
      <c r="D1907" s="91">
        <v>0</v>
      </c>
      <c r="E1907" s="92">
        <v>0</v>
      </c>
      <c r="F1907" s="108">
        <v>2012</v>
      </c>
      <c r="G1907" s="106" t="s">
        <v>2384</v>
      </c>
      <c r="H1907" s="106"/>
    </row>
    <row r="1908" spans="1:8" s="2" customFormat="1" ht="12.75">
      <c r="A1908" s="106" t="s">
        <v>4849</v>
      </c>
      <c r="B1908" s="107" t="s">
        <v>4853</v>
      </c>
      <c r="C1908" s="106" t="s">
        <v>3995</v>
      </c>
      <c r="D1908" s="91">
        <v>0</v>
      </c>
      <c r="E1908" s="92">
        <v>0</v>
      </c>
      <c r="F1908" s="108">
        <v>2012</v>
      </c>
      <c r="G1908" s="106" t="s">
        <v>2384</v>
      </c>
      <c r="H1908" s="106"/>
    </row>
    <row r="1909" spans="1:8" s="2" customFormat="1" ht="12.75">
      <c r="A1909" s="106" t="s">
        <v>4850</v>
      </c>
      <c r="B1909" s="107" t="s">
        <v>4854</v>
      </c>
      <c r="C1909" s="106" t="s">
        <v>3993</v>
      </c>
      <c r="D1909" s="91">
        <v>0</v>
      </c>
      <c r="E1909" s="92">
        <v>0</v>
      </c>
      <c r="F1909" s="108">
        <v>2012</v>
      </c>
      <c r="G1909" s="106" t="s">
        <v>2384</v>
      </c>
      <c r="H1909" s="106"/>
    </row>
    <row r="1910" spans="1:8" s="2" customFormat="1" ht="12.75">
      <c r="A1910" s="106" t="s">
        <v>5629</v>
      </c>
      <c r="B1910" s="107" t="s">
        <v>4856</v>
      </c>
      <c r="C1910" s="106" t="s">
        <v>3950</v>
      </c>
      <c r="D1910" s="91">
        <v>0</v>
      </c>
      <c r="E1910" s="92">
        <v>0</v>
      </c>
      <c r="F1910" s="108">
        <v>2012</v>
      </c>
      <c r="G1910" s="106" t="s">
        <v>3311</v>
      </c>
      <c r="H1910" s="106"/>
    </row>
    <row r="1911" spans="1:8" s="2" customFormat="1" ht="12.75">
      <c r="A1911" s="106" t="s">
        <v>5630</v>
      </c>
      <c r="B1911" s="107" t="s">
        <v>4857</v>
      </c>
      <c r="C1911" s="106" t="s">
        <v>3951</v>
      </c>
      <c r="D1911" s="91">
        <v>0</v>
      </c>
      <c r="E1911" s="92">
        <v>0</v>
      </c>
      <c r="F1911" s="108">
        <v>2012</v>
      </c>
      <c r="G1911" s="106" t="s">
        <v>3311</v>
      </c>
      <c r="H1911" s="106"/>
    </row>
    <row r="1912" spans="1:8" s="2" customFormat="1" ht="12.75">
      <c r="A1912" s="106" t="s">
        <v>5631</v>
      </c>
      <c r="B1912" s="107" t="s">
        <v>4858</v>
      </c>
      <c r="C1912" s="106" t="s">
        <v>4131</v>
      </c>
      <c r="D1912" s="91">
        <v>0</v>
      </c>
      <c r="E1912" s="92">
        <v>0</v>
      </c>
      <c r="F1912" s="108">
        <v>2012</v>
      </c>
      <c r="G1912" s="106" t="s">
        <v>3311</v>
      </c>
      <c r="H1912" s="106"/>
    </row>
    <row r="1913" spans="1:8" s="2" customFormat="1" ht="12.75">
      <c r="A1913" s="106" t="s">
        <v>5632</v>
      </c>
      <c r="B1913" s="107" t="s">
        <v>4859</v>
      </c>
      <c r="C1913" s="106" t="s">
        <v>4132</v>
      </c>
      <c r="D1913" s="91">
        <v>0</v>
      </c>
      <c r="E1913" s="92">
        <v>0</v>
      </c>
      <c r="F1913" s="108">
        <v>2012</v>
      </c>
      <c r="G1913" s="106" t="s">
        <v>3311</v>
      </c>
      <c r="H1913" s="106"/>
    </row>
    <row r="1914" spans="1:8" s="2" customFormat="1" ht="12.75">
      <c r="A1914" s="106" t="s">
        <v>5071</v>
      </c>
      <c r="B1914" s="107" t="s">
        <v>5069</v>
      </c>
      <c r="C1914" s="106" t="s">
        <v>3950</v>
      </c>
      <c r="D1914" s="91">
        <v>0</v>
      </c>
      <c r="E1914" s="92">
        <v>0</v>
      </c>
      <c r="F1914" s="108">
        <v>2012</v>
      </c>
      <c r="G1914" s="106" t="s">
        <v>3311</v>
      </c>
      <c r="H1914" s="106"/>
    </row>
    <row r="1915" spans="1:8" s="2" customFormat="1" ht="12.75">
      <c r="A1915" s="106" t="s">
        <v>5072</v>
      </c>
      <c r="B1915" s="107" t="s">
        <v>5070</v>
      </c>
      <c r="C1915" s="106" t="s">
        <v>3951</v>
      </c>
      <c r="D1915" s="91">
        <v>0</v>
      </c>
      <c r="E1915" s="92">
        <v>0</v>
      </c>
      <c r="F1915" s="108">
        <v>2012</v>
      </c>
      <c r="G1915" s="106" t="s">
        <v>3311</v>
      </c>
      <c r="H1915" s="106"/>
    </row>
    <row r="1916" spans="1:8" ht="12.75">
      <c r="A1916" s="106" t="s">
        <v>5010</v>
      </c>
      <c r="B1916" s="107" t="s">
        <v>5011</v>
      </c>
      <c r="C1916" s="106" t="s">
        <v>5012</v>
      </c>
      <c r="D1916" s="91">
        <v>0</v>
      </c>
      <c r="E1916" s="92">
        <v>0</v>
      </c>
      <c r="F1916" s="108">
        <v>2012</v>
      </c>
      <c r="G1916" s="106" t="s">
        <v>2387</v>
      </c>
      <c r="H1916" s="106"/>
    </row>
    <row r="1917" spans="1:8" ht="12.75">
      <c r="A1917" s="106" t="s">
        <v>5013</v>
      </c>
      <c r="B1917" s="107" t="s">
        <v>5014</v>
      </c>
      <c r="C1917" s="106" t="s">
        <v>5015</v>
      </c>
      <c r="D1917" s="91">
        <v>0</v>
      </c>
      <c r="E1917" s="92">
        <v>0</v>
      </c>
      <c r="F1917" s="108">
        <v>2012</v>
      </c>
      <c r="G1917" s="106" t="s">
        <v>2387</v>
      </c>
      <c r="H1917" s="106"/>
    </row>
    <row r="1918" spans="1:8" ht="12.75">
      <c r="A1918" s="106" t="s">
        <v>4990</v>
      </c>
      <c r="B1918" s="107" t="s">
        <v>4991</v>
      </c>
      <c r="C1918" s="106" t="s">
        <v>4992</v>
      </c>
      <c r="D1918" s="91">
        <v>0</v>
      </c>
      <c r="E1918" s="92">
        <v>0</v>
      </c>
      <c r="F1918" s="108">
        <v>2012</v>
      </c>
      <c r="G1918" s="106" t="s">
        <v>2387</v>
      </c>
      <c r="H1918" s="106"/>
    </row>
    <row r="1919" spans="1:8" ht="12.75">
      <c r="A1919" s="106" t="s">
        <v>4995</v>
      </c>
      <c r="B1919" s="107" t="s">
        <v>4996</v>
      </c>
      <c r="C1919" s="106" t="s">
        <v>4993</v>
      </c>
      <c r="D1919" s="91">
        <v>0</v>
      </c>
      <c r="E1919" s="92">
        <v>0</v>
      </c>
      <c r="F1919" s="108">
        <v>2012</v>
      </c>
      <c r="G1919" s="106" t="s">
        <v>2387</v>
      </c>
      <c r="H1919" s="106"/>
    </row>
    <row r="1920" spans="1:8" ht="12.75">
      <c r="A1920" s="106" t="s">
        <v>4994</v>
      </c>
      <c r="B1920" s="107" t="s">
        <v>4998</v>
      </c>
      <c r="C1920" s="106" t="s">
        <v>5000</v>
      </c>
      <c r="D1920" s="91">
        <v>0</v>
      </c>
      <c r="E1920" s="92">
        <v>0</v>
      </c>
      <c r="F1920" s="108">
        <v>2012</v>
      </c>
      <c r="G1920" s="106" t="s">
        <v>2387</v>
      </c>
      <c r="H1920" s="106"/>
    </row>
    <row r="1921" spans="1:8" ht="12.75">
      <c r="A1921" s="106" t="s">
        <v>4997</v>
      </c>
      <c r="B1921" s="107" t="s">
        <v>4999</v>
      </c>
      <c r="C1921" s="106" t="s">
        <v>5001</v>
      </c>
      <c r="D1921" s="91">
        <v>0</v>
      </c>
      <c r="E1921" s="92">
        <v>0</v>
      </c>
      <c r="F1921" s="108">
        <v>2012</v>
      </c>
      <c r="G1921" s="106" t="s">
        <v>2387</v>
      </c>
      <c r="H1921" s="106"/>
    </row>
    <row r="1922" spans="1:8" ht="12.75">
      <c r="A1922" s="106" t="s">
        <v>5016</v>
      </c>
      <c r="B1922" s="107" t="s">
        <v>5017</v>
      </c>
      <c r="C1922" s="106" t="s">
        <v>5088</v>
      </c>
      <c r="D1922" s="91">
        <v>0</v>
      </c>
      <c r="E1922" s="92">
        <v>0</v>
      </c>
      <c r="F1922" s="108">
        <v>2012</v>
      </c>
      <c r="G1922" s="106" t="s">
        <v>2387</v>
      </c>
      <c r="H1922" s="106"/>
    </row>
    <row r="1923" spans="1:8" ht="12.75">
      <c r="A1923" s="106" t="s">
        <v>5018</v>
      </c>
      <c r="B1923" s="107" t="s">
        <v>5019</v>
      </c>
      <c r="C1923" s="106" t="s">
        <v>5089</v>
      </c>
      <c r="D1923" s="91">
        <v>0</v>
      </c>
      <c r="E1923" s="92">
        <v>0</v>
      </c>
      <c r="F1923" s="108">
        <v>2012</v>
      </c>
      <c r="G1923" s="106" t="s">
        <v>2387</v>
      </c>
      <c r="H1923" s="106"/>
    </row>
    <row r="1924" spans="1:8" ht="12.75">
      <c r="A1924" s="106" t="s">
        <v>5002</v>
      </c>
      <c r="B1924" s="107" t="s">
        <v>4860</v>
      </c>
      <c r="C1924" s="106" t="s">
        <v>3391</v>
      </c>
      <c r="D1924" s="91">
        <v>0</v>
      </c>
      <c r="E1924" s="92">
        <v>0</v>
      </c>
      <c r="F1924" s="108">
        <v>2012</v>
      </c>
      <c r="G1924" s="106" t="s">
        <v>2384</v>
      </c>
      <c r="H1924" s="106"/>
    </row>
    <row r="1925" spans="1:8" ht="12.75">
      <c r="A1925" s="106" t="s">
        <v>5003</v>
      </c>
      <c r="B1925" s="107" t="s">
        <v>4861</v>
      </c>
      <c r="C1925" s="106" t="s">
        <v>3392</v>
      </c>
      <c r="D1925" s="91">
        <v>0</v>
      </c>
      <c r="E1925" s="92">
        <v>0</v>
      </c>
      <c r="F1925" s="108">
        <v>2012</v>
      </c>
      <c r="G1925" s="106" t="s">
        <v>2384</v>
      </c>
      <c r="H1925" s="106"/>
    </row>
    <row r="1926" spans="1:8" ht="12.75">
      <c r="A1926" s="106" t="s">
        <v>5004</v>
      </c>
      <c r="B1926" s="107" t="s">
        <v>4862</v>
      </c>
      <c r="C1926" s="106" t="s">
        <v>3393</v>
      </c>
      <c r="D1926" s="91">
        <v>0</v>
      </c>
      <c r="E1926" s="92">
        <v>0</v>
      </c>
      <c r="F1926" s="108">
        <v>2012</v>
      </c>
      <c r="G1926" s="106" t="s">
        <v>2384</v>
      </c>
      <c r="H1926" s="106"/>
    </row>
    <row r="1927" spans="1:8" s="2" customFormat="1" ht="12.75">
      <c r="A1927" s="106"/>
      <c r="B1927" s="107" t="s">
        <v>4863</v>
      </c>
      <c r="C1927" s="106"/>
      <c r="D1927" s="91">
        <v>0</v>
      </c>
      <c r="E1927" s="92">
        <v>0</v>
      </c>
      <c r="F1927" s="108">
        <v>2012</v>
      </c>
      <c r="G1927" s="106"/>
      <c r="H1927" s="106"/>
    </row>
    <row r="1928" spans="1:8" s="2" customFormat="1" ht="12.75">
      <c r="A1928" s="106"/>
      <c r="B1928" s="107" t="s">
        <v>4864</v>
      </c>
      <c r="C1928" s="106"/>
      <c r="D1928" s="91">
        <v>0</v>
      </c>
      <c r="E1928" s="92">
        <v>0</v>
      </c>
      <c r="F1928" s="108">
        <v>2012</v>
      </c>
      <c r="G1928" s="106"/>
      <c r="H1928" s="106"/>
    </row>
    <row r="1929" spans="1:8" s="2" customFormat="1" ht="12.75">
      <c r="A1929" s="106" t="s">
        <v>4868</v>
      </c>
      <c r="B1929" s="107" t="s">
        <v>4865</v>
      </c>
      <c r="C1929" s="106" t="s">
        <v>4877</v>
      </c>
      <c r="D1929" s="91">
        <v>0</v>
      </c>
      <c r="E1929" s="92">
        <v>0</v>
      </c>
      <c r="F1929" s="108">
        <v>2012</v>
      </c>
      <c r="G1929" s="106" t="s">
        <v>2386</v>
      </c>
      <c r="H1929" s="106"/>
    </row>
    <row r="1930" spans="1:8" s="2" customFormat="1" ht="12.75">
      <c r="A1930" s="106" t="s">
        <v>4869</v>
      </c>
      <c r="B1930" s="107" t="s">
        <v>4866</v>
      </c>
      <c r="C1930" s="106" t="s">
        <v>4938</v>
      </c>
      <c r="D1930" s="91">
        <v>0</v>
      </c>
      <c r="E1930" s="92">
        <v>0</v>
      </c>
      <c r="F1930" s="108">
        <v>2012</v>
      </c>
      <c r="G1930" s="106" t="s">
        <v>2386</v>
      </c>
      <c r="H1930" s="106"/>
    </row>
    <row r="1931" spans="1:8" s="2" customFormat="1" ht="12.75">
      <c r="A1931" s="106" t="s">
        <v>4870</v>
      </c>
      <c r="B1931" s="107" t="s">
        <v>4867</v>
      </c>
      <c r="C1931" s="106" t="s">
        <v>4939</v>
      </c>
      <c r="D1931" s="91">
        <v>0</v>
      </c>
      <c r="E1931" s="92">
        <v>0</v>
      </c>
      <c r="F1931" s="108">
        <v>2012</v>
      </c>
      <c r="G1931" s="106" t="s">
        <v>2386</v>
      </c>
      <c r="H1931" s="106"/>
    </row>
    <row r="1932" spans="1:8" s="2" customFormat="1" ht="12.75">
      <c r="A1932" s="106" t="s">
        <v>4871</v>
      </c>
      <c r="B1932" s="107" t="s">
        <v>4874</v>
      </c>
      <c r="C1932" s="106" t="s">
        <v>4878</v>
      </c>
      <c r="D1932" s="91">
        <v>0</v>
      </c>
      <c r="E1932" s="92">
        <v>0</v>
      </c>
      <c r="F1932" s="108">
        <v>2012</v>
      </c>
      <c r="G1932" s="106" t="s">
        <v>2386</v>
      </c>
      <c r="H1932" s="106"/>
    </row>
    <row r="1933" spans="1:8" s="2" customFormat="1" ht="12.75">
      <c r="A1933" s="106" t="s">
        <v>4872</v>
      </c>
      <c r="B1933" s="107" t="s">
        <v>4875</v>
      </c>
      <c r="C1933" s="106" t="s">
        <v>4940</v>
      </c>
      <c r="D1933" s="91">
        <v>0</v>
      </c>
      <c r="E1933" s="92">
        <v>0</v>
      </c>
      <c r="F1933" s="108">
        <v>2012</v>
      </c>
      <c r="G1933" s="106" t="s">
        <v>2386</v>
      </c>
      <c r="H1933" s="106"/>
    </row>
    <row r="1934" spans="1:8" s="2" customFormat="1" ht="12.75">
      <c r="A1934" s="106" t="s">
        <v>4873</v>
      </c>
      <c r="B1934" s="107" t="s">
        <v>4876</v>
      </c>
      <c r="C1934" s="106" t="s">
        <v>4941</v>
      </c>
      <c r="D1934" s="91">
        <v>0</v>
      </c>
      <c r="E1934" s="92">
        <v>0</v>
      </c>
      <c r="F1934" s="108">
        <v>2012</v>
      </c>
      <c r="G1934" s="106" t="s">
        <v>2386</v>
      </c>
      <c r="H1934" s="106"/>
    </row>
    <row r="1935" spans="1:8" s="2" customFormat="1" ht="12.75">
      <c r="A1935" s="106" t="s">
        <v>5020</v>
      </c>
      <c r="B1935" s="107" t="s">
        <v>5021</v>
      </c>
      <c r="C1935" s="106" t="s">
        <v>5022</v>
      </c>
      <c r="D1935" s="91">
        <v>0</v>
      </c>
      <c r="E1935" s="92">
        <v>0</v>
      </c>
      <c r="F1935" s="108">
        <v>2012</v>
      </c>
      <c r="G1935" s="106" t="s">
        <v>2333</v>
      </c>
      <c r="H1935" s="106"/>
    </row>
    <row r="1936" spans="1:8" s="2" customFormat="1" ht="12.75">
      <c r="A1936" s="106" t="s">
        <v>5023</v>
      </c>
      <c r="B1936" s="107" t="s">
        <v>5024</v>
      </c>
      <c r="C1936" s="106" t="s">
        <v>5025</v>
      </c>
      <c r="D1936" s="91">
        <v>0</v>
      </c>
      <c r="E1936" s="92">
        <v>0</v>
      </c>
      <c r="F1936" s="108">
        <v>2012</v>
      </c>
      <c r="G1936" s="106" t="s">
        <v>2333</v>
      </c>
      <c r="H1936" s="106"/>
    </row>
    <row r="1937" spans="1:8" s="2" customFormat="1" ht="12.75">
      <c r="A1937" s="106" t="s">
        <v>5026</v>
      </c>
      <c r="B1937" s="107" t="s">
        <v>5027</v>
      </c>
      <c r="C1937" s="106" t="s">
        <v>5028</v>
      </c>
      <c r="D1937" s="91">
        <v>0</v>
      </c>
      <c r="E1937" s="92">
        <v>0</v>
      </c>
      <c r="F1937" s="108">
        <v>2012</v>
      </c>
      <c r="G1937" s="106" t="s">
        <v>2333</v>
      </c>
      <c r="H1937" s="106"/>
    </row>
    <row r="1938" spans="1:8" s="2" customFormat="1" ht="12.75">
      <c r="A1938" s="106" t="s">
        <v>5029</v>
      </c>
      <c r="B1938" s="107" t="s">
        <v>5030</v>
      </c>
      <c r="C1938" s="106" t="s">
        <v>5031</v>
      </c>
      <c r="D1938" s="91">
        <v>0</v>
      </c>
      <c r="E1938" s="92">
        <v>0</v>
      </c>
      <c r="F1938" s="108">
        <v>2012</v>
      </c>
      <c r="G1938" s="106" t="s">
        <v>2333</v>
      </c>
      <c r="H1938" s="106"/>
    </row>
    <row r="1939" spans="1:8" s="2" customFormat="1" ht="12.75">
      <c r="A1939" s="106" t="s">
        <v>5032</v>
      </c>
      <c r="B1939" s="107" t="s">
        <v>5033</v>
      </c>
      <c r="C1939" s="106" t="s">
        <v>5034</v>
      </c>
      <c r="D1939" s="91">
        <v>0</v>
      </c>
      <c r="E1939" s="92">
        <v>0</v>
      </c>
      <c r="F1939" s="108">
        <v>2012</v>
      </c>
      <c r="G1939" s="106" t="s">
        <v>2333</v>
      </c>
      <c r="H1939" s="106"/>
    </row>
    <row r="1940" spans="1:8" s="2" customFormat="1" ht="12.75">
      <c r="A1940" s="106" t="s">
        <v>5035</v>
      </c>
      <c r="B1940" s="107" t="s">
        <v>5036</v>
      </c>
      <c r="C1940" s="106" t="s">
        <v>5037</v>
      </c>
      <c r="D1940" s="91">
        <v>0</v>
      </c>
      <c r="E1940" s="92">
        <v>0</v>
      </c>
      <c r="F1940" s="108">
        <v>2012</v>
      </c>
      <c r="G1940" s="106" t="s">
        <v>2333</v>
      </c>
      <c r="H1940" s="106"/>
    </row>
    <row r="1941" spans="1:8" s="2" customFormat="1" ht="12.75">
      <c r="A1941" s="106" t="s">
        <v>4957</v>
      </c>
      <c r="B1941" s="107" t="s">
        <v>4879</v>
      </c>
      <c r="C1941" s="106" t="s">
        <v>261</v>
      </c>
      <c r="D1941" s="91">
        <v>0</v>
      </c>
      <c r="E1941" s="92">
        <v>0</v>
      </c>
      <c r="F1941" s="108">
        <v>2012</v>
      </c>
      <c r="G1941" s="106" t="s">
        <v>2333</v>
      </c>
      <c r="H1941" s="106"/>
    </row>
    <row r="1942" spans="1:8" s="2" customFormat="1" ht="12.75">
      <c r="A1942" s="106" t="s">
        <v>4958</v>
      </c>
      <c r="B1942" s="107" t="s">
        <v>4880</v>
      </c>
      <c r="C1942" s="106" t="s">
        <v>256</v>
      </c>
      <c r="D1942" s="91">
        <v>0</v>
      </c>
      <c r="E1942" s="92">
        <v>0</v>
      </c>
      <c r="F1942" s="108">
        <v>2012</v>
      </c>
      <c r="G1942" s="106" t="s">
        <v>2333</v>
      </c>
      <c r="H1942" s="106"/>
    </row>
    <row r="1943" spans="1:8" s="2" customFormat="1" ht="12.75">
      <c r="A1943" s="106" t="s">
        <v>4959</v>
      </c>
      <c r="B1943" s="107" t="s">
        <v>4881</v>
      </c>
      <c r="C1943" s="106" t="s">
        <v>268</v>
      </c>
      <c r="D1943" s="91">
        <v>0</v>
      </c>
      <c r="E1943" s="92">
        <v>0</v>
      </c>
      <c r="F1943" s="108">
        <v>2012</v>
      </c>
      <c r="G1943" s="106" t="s">
        <v>2333</v>
      </c>
      <c r="H1943" s="106"/>
    </row>
    <row r="1944" spans="1:8" s="2" customFormat="1" ht="12.75">
      <c r="A1944" s="106" t="s">
        <v>4960</v>
      </c>
      <c r="B1944" s="107" t="s">
        <v>4882</v>
      </c>
      <c r="C1944" s="106" t="s">
        <v>4935</v>
      </c>
      <c r="D1944" s="91">
        <v>0</v>
      </c>
      <c r="E1944" s="92">
        <v>0</v>
      </c>
      <c r="F1944" s="108">
        <v>2012</v>
      </c>
      <c r="G1944" s="106" t="s">
        <v>2333</v>
      </c>
      <c r="H1944" s="106"/>
    </row>
    <row r="1945" spans="1:8" s="2" customFormat="1" ht="12.75">
      <c r="A1945" s="106" t="s">
        <v>4961</v>
      </c>
      <c r="B1945" s="107" t="s">
        <v>4883</v>
      </c>
      <c r="C1945" s="106" t="s">
        <v>258</v>
      </c>
      <c r="D1945" s="91">
        <v>0</v>
      </c>
      <c r="E1945" s="92">
        <v>0</v>
      </c>
      <c r="F1945" s="108">
        <v>2012</v>
      </c>
      <c r="G1945" s="106" t="s">
        <v>2333</v>
      </c>
      <c r="H1945" s="106"/>
    </row>
    <row r="1946" spans="1:8" s="2" customFormat="1" ht="12.75">
      <c r="A1946" s="106" t="s">
        <v>4962</v>
      </c>
      <c r="B1946" s="107" t="s">
        <v>4884</v>
      </c>
      <c r="C1946" s="106" t="s">
        <v>257</v>
      </c>
      <c r="D1946" s="91">
        <v>0</v>
      </c>
      <c r="E1946" s="92">
        <v>0</v>
      </c>
      <c r="F1946" s="108">
        <v>2012</v>
      </c>
      <c r="G1946" s="106" t="s">
        <v>2333</v>
      </c>
      <c r="H1946" s="106"/>
    </row>
    <row r="1947" spans="1:8" s="2" customFormat="1" ht="12.75">
      <c r="A1947" s="106" t="s">
        <v>4963</v>
      </c>
      <c r="B1947" s="107" t="s">
        <v>4885</v>
      </c>
      <c r="C1947" s="106" t="s">
        <v>4936</v>
      </c>
      <c r="D1947" s="91">
        <v>0</v>
      </c>
      <c r="E1947" s="92">
        <v>0</v>
      </c>
      <c r="F1947" s="108">
        <v>2012</v>
      </c>
      <c r="G1947" s="106" t="s">
        <v>2333</v>
      </c>
      <c r="H1947" s="106"/>
    </row>
    <row r="1948" spans="1:8" s="2" customFormat="1" ht="12.75">
      <c r="A1948" s="106" t="s">
        <v>4964</v>
      </c>
      <c r="B1948" s="107" t="s">
        <v>4886</v>
      </c>
      <c r="C1948" s="106" t="s">
        <v>4937</v>
      </c>
      <c r="D1948" s="91">
        <v>0</v>
      </c>
      <c r="E1948" s="92">
        <v>0</v>
      </c>
      <c r="F1948" s="108">
        <v>2012</v>
      </c>
      <c r="G1948" s="106" t="s">
        <v>2333</v>
      </c>
      <c r="H1948" s="106"/>
    </row>
    <row r="1949" spans="1:8" s="2" customFormat="1" ht="12.75">
      <c r="A1949" s="106" t="s">
        <v>4894</v>
      </c>
      <c r="B1949" s="107" t="s">
        <v>4887</v>
      </c>
      <c r="C1949" s="106" t="s">
        <v>4888</v>
      </c>
      <c r="D1949" s="91">
        <v>0</v>
      </c>
      <c r="E1949" s="92">
        <v>0</v>
      </c>
      <c r="F1949" s="108">
        <v>2012</v>
      </c>
      <c r="G1949" s="106" t="s">
        <v>2333</v>
      </c>
      <c r="H1949" s="106"/>
    </row>
    <row r="1950" spans="1:8" s="2" customFormat="1" ht="12.75">
      <c r="A1950" s="106" t="s">
        <v>4895</v>
      </c>
      <c r="B1950" s="107" t="s">
        <v>4887</v>
      </c>
      <c r="C1950" s="106" t="s">
        <v>4889</v>
      </c>
      <c r="D1950" s="91">
        <v>0</v>
      </c>
      <c r="E1950" s="92">
        <v>0</v>
      </c>
      <c r="F1950" s="108">
        <v>2012</v>
      </c>
      <c r="G1950" s="106" t="s">
        <v>2333</v>
      </c>
      <c r="H1950" s="106"/>
    </row>
    <row r="1951" spans="1:8" s="2" customFormat="1" ht="12.75">
      <c r="A1951" s="106" t="s">
        <v>4890</v>
      </c>
      <c r="B1951" s="107" t="s">
        <v>4891</v>
      </c>
      <c r="C1951" s="106" t="s">
        <v>4892</v>
      </c>
      <c r="D1951" s="91">
        <v>0</v>
      </c>
      <c r="E1951" s="92">
        <v>0</v>
      </c>
      <c r="F1951" s="108">
        <v>2012</v>
      </c>
      <c r="G1951" s="106" t="s">
        <v>2333</v>
      </c>
      <c r="H1951" s="106"/>
    </row>
    <row r="1952" spans="1:8" s="2" customFormat="1" ht="12.75">
      <c r="A1952" s="106" t="s">
        <v>4893</v>
      </c>
      <c r="B1952" s="107" t="s">
        <v>4896</v>
      </c>
      <c r="C1952" s="106" t="s">
        <v>4897</v>
      </c>
      <c r="D1952" s="91">
        <v>0</v>
      </c>
      <c r="E1952" s="92">
        <v>0</v>
      </c>
      <c r="F1952" s="108">
        <v>2012</v>
      </c>
      <c r="G1952" s="106" t="s">
        <v>2333</v>
      </c>
      <c r="H1952" s="106"/>
    </row>
    <row r="1953" spans="1:8" s="2" customFormat="1" ht="12.75">
      <c r="A1953" s="106" t="s">
        <v>4899</v>
      </c>
      <c r="B1953" s="107" t="s">
        <v>4898</v>
      </c>
      <c r="C1953" s="106" t="s">
        <v>4900</v>
      </c>
      <c r="D1953" s="91">
        <v>0</v>
      </c>
      <c r="E1953" s="92">
        <v>0</v>
      </c>
      <c r="F1953" s="108">
        <v>2012</v>
      </c>
      <c r="G1953" s="106" t="s">
        <v>2333</v>
      </c>
      <c r="H1953" s="106"/>
    </row>
    <row r="1954" spans="1:8" s="2" customFormat="1" ht="12.75">
      <c r="A1954" s="106" t="s">
        <v>4902</v>
      </c>
      <c r="B1954" s="107" t="s">
        <v>4898</v>
      </c>
      <c r="C1954" s="106" t="s">
        <v>4901</v>
      </c>
      <c r="D1954" s="91">
        <v>0</v>
      </c>
      <c r="E1954" s="92">
        <v>0</v>
      </c>
      <c r="F1954" s="108">
        <v>2012</v>
      </c>
      <c r="G1954" s="106" t="s">
        <v>2333</v>
      </c>
      <c r="H1954" s="106"/>
    </row>
    <row r="1955" spans="1:8" s="2" customFormat="1" ht="12.75">
      <c r="A1955" s="106" t="s">
        <v>4903</v>
      </c>
      <c r="B1955" s="107" t="s">
        <v>4904</v>
      </c>
      <c r="C1955" s="106" t="s">
        <v>4905</v>
      </c>
      <c r="D1955" s="91">
        <v>0</v>
      </c>
      <c r="E1955" s="92">
        <v>0</v>
      </c>
      <c r="F1955" s="108">
        <v>2012</v>
      </c>
      <c r="G1955" s="106" t="s">
        <v>2333</v>
      </c>
      <c r="H1955" s="106"/>
    </row>
    <row r="1956" spans="1:8" s="2" customFormat="1" ht="12.75">
      <c r="A1956" s="106" t="s">
        <v>4907</v>
      </c>
      <c r="B1956" s="107" t="s">
        <v>4906</v>
      </c>
      <c r="C1956" s="106" t="s">
        <v>4965</v>
      </c>
      <c r="D1956" s="91">
        <v>0</v>
      </c>
      <c r="E1956" s="92">
        <v>0</v>
      </c>
      <c r="F1956" s="108">
        <v>2012</v>
      </c>
      <c r="G1956" s="106" t="s">
        <v>2333</v>
      </c>
      <c r="H1956" s="106"/>
    </row>
    <row r="1957" spans="1:8" s="2" customFormat="1" ht="12.75">
      <c r="A1957" s="106" t="s">
        <v>4908</v>
      </c>
      <c r="B1957" s="107" t="s">
        <v>4906</v>
      </c>
      <c r="C1957" s="106" t="s">
        <v>4966</v>
      </c>
      <c r="D1957" s="91">
        <v>0</v>
      </c>
      <c r="E1957" s="92">
        <v>0</v>
      </c>
      <c r="F1957" s="108">
        <v>2012</v>
      </c>
      <c r="G1957" s="106" t="s">
        <v>2333</v>
      </c>
      <c r="H1957" s="106"/>
    </row>
    <row r="1958" spans="1:8" s="2" customFormat="1" ht="12.75">
      <c r="A1958" s="106" t="s">
        <v>4912</v>
      </c>
      <c r="B1958" s="107" t="s">
        <v>4909</v>
      </c>
      <c r="C1958" s="106" t="s">
        <v>4910</v>
      </c>
      <c r="D1958" s="91">
        <v>0</v>
      </c>
      <c r="E1958" s="92">
        <v>0</v>
      </c>
      <c r="F1958" s="108">
        <v>2012</v>
      </c>
      <c r="G1958" s="106" t="s">
        <v>2333</v>
      </c>
      <c r="H1958" s="106"/>
    </row>
    <row r="1959" spans="1:8" s="2" customFormat="1" ht="12.75">
      <c r="A1959" s="106" t="s">
        <v>4913</v>
      </c>
      <c r="B1959" s="107" t="s">
        <v>4909</v>
      </c>
      <c r="C1959" s="106" t="s">
        <v>4911</v>
      </c>
      <c r="D1959" s="91">
        <v>0</v>
      </c>
      <c r="E1959" s="92">
        <v>0</v>
      </c>
      <c r="F1959" s="108">
        <v>2012</v>
      </c>
      <c r="G1959" s="106" t="s">
        <v>2333</v>
      </c>
      <c r="H1959" s="106"/>
    </row>
    <row r="1960" spans="1:8" s="2" customFormat="1" ht="12.75">
      <c r="A1960" s="106" t="s">
        <v>4915</v>
      </c>
      <c r="B1960" s="107" t="s">
        <v>4914</v>
      </c>
      <c r="C1960" s="106" t="s">
        <v>4917</v>
      </c>
      <c r="D1960" s="91">
        <v>0</v>
      </c>
      <c r="E1960" s="92">
        <v>0</v>
      </c>
      <c r="F1960" s="108">
        <v>2012</v>
      </c>
      <c r="G1960" s="106" t="s">
        <v>2333</v>
      </c>
      <c r="H1960" s="106"/>
    </row>
    <row r="1961" spans="1:8" s="2" customFormat="1" ht="12.75">
      <c r="A1961" s="106" t="s">
        <v>4916</v>
      </c>
      <c r="B1961" s="107" t="s">
        <v>4914</v>
      </c>
      <c r="C1961" s="106" t="s">
        <v>4918</v>
      </c>
      <c r="D1961" s="91">
        <v>0</v>
      </c>
      <c r="E1961" s="92">
        <v>0</v>
      </c>
      <c r="F1961" s="108">
        <v>2012</v>
      </c>
      <c r="G1961" s="106" t="s">
        <v>2333</v>
      </c>
      <c r="H1961" s="106"/>
    </row>
    <row r="1962" spans="1:8" s="2" customFormat="1" ht="12.75">
      <c r="A1962" s="106" t="s">
        <v>4919</v>
      </c>
      <c r="B1962" s="107" t="s">
        <v>4920</v>
      </c>
      <c r="C1962" s="106" t="s">
        <v>4921</v>
      </c>
      <c r="D1962" s="91">
        <v>0</v>
      </c>
      <c r="E1962" s="92">
        <v>0</v>
      </c>
      <c r="F1962" s="108">
        <v>2012</v>
      </c>
      <c r="G1962" s="106" t="s">
        <v>2333</v>
      </c>
      <c r="H1962" s="106"/>
    </row>
    <row r="1963" spans="1:8" s="2" customFormat="1" ht="12.75">
      <c r="A1963" s="106" t="s">
        <v>4923</v>
      </c>
      <c r="B1963" s="107" t="s">
        <v>4922</v>
      </c>
      <c r="C1963" s="106" t="s">
        <v>4927</v>
      </c>
      <c r="D1963" s="91">
        <v>0</v>
      </c>
      <c r="E1963" s="92">
        <v>0</v>
      </c>
      <c r="F1963" s="108">
        <v>2012</v>
      </c>
      <c r="G1963" s="106" t="s">
        <v>2333</v>
      </c>
      <c r="H1963" s="106"/>
    </row>
    <row r="1964" spans="1:8" s="2" customFormat="1" ht="12.75">
      <c r="A1964" s="106" t="s">
        <v>4924</v>
      </c>
      <c r="B1964" s="107" t="s">
        <v>4922</v>
      </c>
      <c r="C1964" s="106" t="s">
        <v>4928</v>
      </c>
      <c r="D1964" s="91">
        <v>0</v>
      </c>
      <c r="E1964" s="92">
        <v>0</v>
      </c>
      <c r="F1964" s="108">
        <v>2012</v>
      </c>
      <c r="G1964" s="106" t="s">
        <v>2333</v>
      </c>
      <c r="H1964" s="106"/>
    </row>
    <row r="1965" spans="1:8" s="2" customFormat="1" ht="12.75">
      <c r="A1965" s="106" t="s">
        <v>4926</v>
      </c>
      <c r="B1965" s="107" t="s">
        <v>4929</v>
      </c>
      <c r="C1965" s="106" t="s">
        <v>4925</v>
      </c>
      <c r="D1965" s="91">
        <v>0</v>
      </c>
      <c r="E1965" s="92">
        <v>0</v>
      </c>
      <c r="F1965" s="108">
        <v>2012</v>
      </c>
      <c r="G1965" s="106" t="s">
        <v>2333</v>
      </c>
      <c r="H1965" s="106"/>
    </row>
    <row r="1966" spans="1:8" s="2" customFormat="1" ht="12.75">
      <c r="A1966" s="106" t="s">
        <v>4932</v>
      </c>
      <c r="B1966" s="107" t="s">
        <v>4930</v>
      </c>
      <c r="C1966" s="106" t="s">
        <v>4934</v>
      </c>
      <c r="D1966" s="91">
        <v>0</v>
      </c>
      <c r="E1966" s="92">
        <v>0</v>
      </c>
      <c r="F1966" s="108">
        <v>2012</v>
      </c>
      <c r="G1966" s="106" t="s">
        <v>2333</v>
      </c>
      <c r="H1966" s="106"/>
    </row>
    <row r="1967" spans="1:8" s="2" customFormat="1" ht="12.75">
      <c r="A1967" s="106" t="s">
        <v>4933</v>
      </c>
      <c r="B1967" s="107" t="s">
        <v>4930</v>
      </c>
      <c r="C1967" s="106" t="s">
        <v>4931</v>
      </c>
      <c r="D1967" s="91">
        <v>0</v>
      </c>
      <c r="E1967" s="92">
        <v>0</v>
      </c>
      <c r="F1967" s="108">
        <v>2012</v>
      </c>
      <c r="G1967" s="106" t="s">
        <v>2333</v>
      </c>
      <c r="H1967" s="106"/>
    </row>
    <row r="1968" spans="1:8" ht="12.75">
      <c r="A1968" s="106" t="s">
        <v>4972</v>
      </c>
      <c r="B1968" s="107" t="s">
        <v>4979</v>
      </c>
      <c r="C1968" s="106" t="s">
        <v>1295</v>
      </c>
      <c r="D1968" s="91">
        <v>0</v>
      </c>
      <c r="E1968" s="92">
        <v>0</v>
      </c>
      <c r="F1968" s="108">
        <v>2012</v>
      </c>
      <c r="G1968" s="106" t="s">
        <v>3851</v>
      </c>
      <c r="H1968" s="106"/>
    </row>
    <row r="1969" spans="1:8" ht="12.75">
      <c r="A1969" s="106" t="s">
        <v>4973</v>
      </c>
      <c r="B1969" s="107" t="s">
        <v>4980</v>
      </c>
      <c r="C1969" s="106" t="s">
        <v>4602</v>
      </c>
      <c r="D1969" s="91">
        <v>0</v>
      </c>
      <c r="E1969" s="92">
        <v>0</v>
      </c>
      <c r="F1969" s="108">
        <v>2012</v>
      </c>
      <c r="G1969" s="106" t="s">
        <v>3851</v>
      </c>
      <c r="H1969" s="106"/>
    </row>
    <row r="1970" spans="1:8" ht="12.75">
      <c r="A1970" s="106" t="s">
        <v>4974</v>
      </c>
      <c r="B1970" s="107" t="s">
        <v>4981</v>
      </c>
      <c r="C1970" s="106" t="s">
        <v>3845</v>
      </c>
      <c r="D1970" s="91">
        <v>0</v>
      </c>
      <c r="E1970" s="92">
        <v>0</v>
      </c>
      <c r="F1970" s="108">
        <v>2012</v>
      </c>
      <c r="G1970" s="106" t="s">
        <v>3851</v>
      </c>
      <c r="H1970" s="106"/>
    </row>
    <row r="1971" spans="1:8" ht="12.75">
      <c r="A1971" s="106" t="s">
        <v>4975</v>
      </c>
      <c r="B1971" s="107" t="s">
        <v>4982</v>
      </c>
      <c r="C1971" s="106" t="s">
        <v>4599</v>
      </c>
      <c r="D1971" s="91">
        <v>0</v>
      </c>
      <c r="E1971" s="92">
        <v>0</v>
      </c>
      <c r="F1971" s="108">
        <v>2012</v>
      </c>
      <c r="G1971" s="106" t="s">
        <v>3851</v>
      </c>
      <c r="H1971" s="106"/>
    </row>
    <row r="1972" spans="1:8" ht="12.75">
      <c r="A1972" s="106" t="s">
        <v>4976</v>
      </c>
      <c r="B1972" s="107" t="s">
        <v>4983</v>
      </c>
      <c r="C1972" s="106" t="s">
        <v>4986</v>
      </c>
      <c r="D1972" s="91">
        <v>0</v>
      </c>
      <c r="E1972" s="92">
        <v>0</v>
      </c>
      <c r="F1972" s="108">
        <v>2012</v>
      </c>
      <c r="G1972" s="106" t="s">
        <v>3851</v>
      </c>
      <c r="H1972" s="106"/>
    </row>
    <row r="1973" spans="1:8" ht="12.75">
      <c r="A1973" s="106" t="s">
        <v>4977</v>
      </c>
      <c r="B1973" s="107" t="s">
        <v>4984</v>
      </c>
      <c r="C1973" s="106" t="s">
        <v>4987</v>
      </c>
      <c r="D1973" s="91">
        <v>0</v>
      </c>
      <c r="E1973" s="92">
        <v>0</v>
      </c>
      <c r="F1973" s="108">
        <v>2012</v>
      </c>
      <c r="G1973" s="106" t="s">
        <v>3851</v>
      </c>
      <c r="H1973" s="106"/>
    </row>
    <row r="1974" spans="1:8" ht="12.75">
      <c r="A1974" s="106" t="s">
        <v>4978</v>
      </c>
      <c r="B1974" s="107" t="s">
        <v>4985</v>
      </c>
      <c r="C1974" s="106" t="s">
        <v>3846</v>
      </c>
      <c r="D1974" s="91">
        <v>0</v>
      </c>
      <c r="E1974" s="92">
        <v>0</v>
      </c>
      <c r="F1974" s="108">
        <v>2012</v>
      </c>
      <c r="G1974" s="106" t="s">
        <v>3851</v>
      </c>
      <c r="H1974" s="106"/>
    </row>
    <row r="1975" spans="1:8" s="2" customFormat="1" ht="12.75">
      <c r="A1975" s="106" t="s">
        <v>5039</v>
      </c>
      <c r="B1975" s="107" t="s">
        <v>5049</v>
      </c>
      <c r="C1975" s="106" t="s">
        <v>5059</v>
      </c>
      <c r="D1975" s="91">
        <v>0</v>
      </c>
      <c r="E1975" s="92">
        <v>0</v>
      </c>
      <c r="F1975" s="108">
        <v>2012</v>
      </c>
      <c r="G1975" s="106" t="s">
        <v>2333</v>
      </c>
      <c r="H1975" s="106"/>
    </row>
    <row r="1976" spans="1:8" s="2" customFormat="1" ht="12.75">
      <c r="A1976" s="106" t="s">
        <v>5040</v>
      </c>
      <c r="B1976" s="107" t="s">
        <v>5050</v>
      </c>
      <c r="C1976" s="106" t="s">
        <v>5060</v>
      </c>
      <c r="D1976" s="91">
        <v>0</v>
      </c>
      <c r="E1976" s="92">
        <v>0</v>
      </c>
      <c r="F1976" s="108">
        <v>2012</v>
      </c>
      <c r="G1976" s="106" t="s">
        <v>2333</v>
      </c>
      <c r="H1976" s="106"/>
    </row>
    <row r="1977" spans="1:8" s="2" customFormat="1" ht="12.75">
      <c r="A1977" s="106" t="s">
        <v>5041</v>
      </c>
      <c r="B1977" s="107" t="s">
        <v>5051</v>
      </c>
      <c r="C1977" s="106" t="s">
        <v>5061</v>
      </c>
      <c r="D1977" s="91">
        <v>0</v>
      </c>
      <c r="E1977" s="92">
        <v>0</v>
      </c>
      <c r="F1977" s="108">
        <v>2012</v>
      </c>
      <c r="G1977" s="106" t="s">
        <v>2333</v>
      </c>
      <c r="H1977" s="106"/>
    </row>
    <row r="1978" spans="1:8" s="2" customFormat="1" ht="12.75">
      <c r="A1978" s="106" t="s">
        <v>5042</v>
      </c>
      <c r="B1978" s="107" t="s">
        <v>5052</v>
      </c>
      <c r="C1978" s="106" t="s">
        <v>5062</v>
      </c>
      <c r="D1978" s="91">
        <v>0</v>
      </c>
      <c r="E1978" s="92">
        <v>0</v>
      </c>
      <c r="F1978" s="108">
        <v>2012</v>
      </c>
      <c r="G1978" s="106" t="s">
        <v>2333</v>
      </c>
      <c r="H1978" s="106"/>
    </row>
    <row r="1979" spans="1:8" s="2" customFormat="1" ht="12.75">
      <c r="A1979" s="106" t="s">
        <v>5043</v>
      </c>
      <c r="B1979" s="107" t="s">
        <v>5053</v>
      </c>
      <c r="C1979" s="106" t="s">
        <v>5063</v>
      </c>
      <c r="D1979" s="91">
        <v>0</v>
      </c>
      <c r="E1979" s="92">
        <v>0</v>
      </c>
      <c r="F1979" s="108">
        <v>2012</v>
      </c>
      <c r="G1979" s="106" t="s">
        <v>2333</v>
      </c>
      <c r="H1979" s="106"/>
    </row>
    <row r="1980" spans="1:8" s="2" customFormat="1" ht="12.75">
      <c r="A1980" s="106" t="s">
        <v>5044</v>
      </c>
      <c r="B1980" s="107" t="s">
        <v>5054</v>
      </c>
      <c r="C1980" s="106" t="s">
        <v>5064</v>
      </c>
      <c r="D1980" s="91">
        <v>0</v>
      </c>
      <c r="E1980" s="92">
        <v>0</v>
      </c>
      <c r="F1980" s="108">
        <v>2012</v>
      </c>
      <c r="G1980" s="106" t="s">
        <v>2333</v>
      </c>
      <c r="H1980" s="106"/>
    </row>
    <row r="1981" spans="1:8" s="2" customFormat="1" ht="12.75">
      <c r="A1981" s="106" t="s">
        <v>5045</v>
      </c>
      <c r="B1981" s="107" t="s">
        <v>5055</v>
      </c>
      <c r="C1981" s="106" t="s">
        <v>5065</v>
      </c>
      <c r="D1981" s="91">
        <v>0</v>
      </c>
      <c r="E1981" s="92">
        <v>0</v>
      </c>
      <c r="F1981" s="108">
        <v>2012</v>
      </c>
      <c r="G1981" s="106" t="s">
        <v>2333</v>
      </c>
      <c r="H1981" s="106"/>
    </row>
    <row r="1982" spans="1:8" s="2" customFormat="1" ht="12.75">
      <c r="A1982" s="106" t="s">
        <v>5046</v>
      </c>
      <c r="B1982" s="107" t="s">
        <v>5056</v>
      </c>
      <c r="C1982" s="106" t="s">
        <v>5066</v>
      </c>
      <c r="D1982" s="91">
        <v>0</v>
      </c>
      <c r="E1982" s="92">
        <v>0</v>
      </c>
      <c r="F1982" s="108">
        <v>2012</v>
      </c>
      <c r="G1982" s="106" t="s">
        <v>2333</v>
      </c>
      <c r="H1982" s="106"/>
    </row>
    <row r="1983" spans="1:8" s="2" customFormat="1" ht="12.75">
      <c r="A1983" s="106" t="s">
        <v>5047</v>
      </c>
      <c r="B1983" s="107" t="s">
        <v>5057</v>
      </c>
      <c r="C1983" s="106" t="s">
        <v>5067</v>
      </c>
      <c r="D1983" s="91">
        <v>0</v>
      </c>
      <c r="E1983" s="92">
        <v>0</v>
      </c>
      <c r="F1983" s="108">
        <v>2012</v>
      </c>
      <c r="G1983" s="106" t="s">
        <v>2333</v>
      </c>
      <c r="H1983" s="106"/>
    </row>
    <row r="1984" spans="1:8" s="2" customFormat="1" ht="12.75">
      <c r="A1984" s="106" t="s">
        <v>5048</v>
      </c>
      <c r="B1984" s="107" t="s">
        <v>5058</v>
      </c>
      <c r="C1984" s="106" t="s">
        <v>5068</v>
      </c>
      <c r="D1984" s="91">
        <v>0</v>
      </c>
      <c r="E1984" s="92">
        <v>0</v>
      </c>
      <c r="F1984" s="108">
        <v>2012</v>
      </c>
      <c r="G1984" s="106" t="s">
        <v>2333</v>
      </c>
      <c r="H1984" s="106"/>
    </row>
    <row r="1985" spans="1:8" s="2" customFormat="1" ht="12.75">
      <c r="A1985" s="106" t="s">
        <v>5073</v>
      </c>
      <c r="B1985" s="107" t="s">
        <v>5078</v>
      </c>
      <c r="C1985" s="106" t="s">
        <v>5083</v>
      </c>
      <c r="D1985" s="91">
        <v>0</v>
      </c>
      <c r="E1985" s="92">
        <v>0</v>
      </c>
      <c r="F1985" s="108">
        <v>2012</v>
      </c>
      <c r="G1985" s="106" t="s">
        <v>2333</v>
      </c>
      <c r="H1985" s="106"/>
    </row>
    <row r="1986" spans="1:8" s="2" customFormat="1" ht="12.75">
      <c r="A1986" s="106" t="s">
        <v>5074</v>
      </c>
      <c r="B1986" s="107" t="s">
        <v>5079</v>
      </c>
      <c r="C1986" s="106" t="s">
        <v>5084</v>
      </c>
      <c r="D1986" s="91">
        <v>0</v>
      </c>
      <c r="E1986" s="92">
        <v>0</v>
      </c>
      <c r="F1986" s="108">
        <v>2012</v>
      </c>
      <c r="G1986" s="106" t="s">
        <v>2333</v>
      </c>
      <c r="H1986" s="106"/>
    </row>
    <row r="1987" spans="1:8" s="2" customFormat="1" ht="12.75">
      <c r="A1987" s="106" t="s">
        <v>5075</v>
      </c>
      <c r="B1987" s="107" t="s">
        <v>5080</v>
      </c>
      <c r="C1987" s="106" t="s">
        <v>5085</v>
      </c>
      <c r="D1987" s="91">
        <v>0</v>
      </c>
      <c r="E1987" s="92">
        <v>0</v>
      </c>
      <c r="F1987" s="108">
        <v>2012</v>
      </c>
      <c r="G1987" s="106" t="s">
        <v>2333</v>
      </c>
      <c r="H1987" s="106"/>
    </row>
    <row r="1988" spans="1:8" s="2" customFormat="1" ht="12.75">
      <c r="A1988" s="106" t="s">
        <v>5076</v>
      </c>
      <c r="B1988" s="107" t="s">
        <v>5081</v>
      </c>
      <c r="C1988" s="106" t="s">
        <v>5086</v>
      </c>
      <c r="D1988" s="91">
        <v>0</v>
      </c>
      <c r="E1988" s="92">
        <v>0</v>
      </c>
      <c r="F1988" s="108">
        <v>2012</v>
      </c>
      <c r="G1988" s="106" t="s">
        <v>2333</v>
      </c>
      <c r="H1988" s="106"/>
    </row>
    <row r="1989" spans="1:8" s="2" customFormat="1" ht="12.75">
      <c r="A1989" s="106" t="s">
        <v>5077</v>
      </c>
      <c r="B1989" s="107" t="s">
        <v>5082</v>
      </c>
      <c r="C1989" s="106" t="s">
        <v>5087</v>
      </c>
      <c r="D1989" s="91">
        <v>0</v>
      </c>
      <c r="E1989" s="92">
        <v>0</v>
      </c>
      <c r="F1989" s="108">
        <v>2012</v>
      </c>
      <c r="G1989" s="106" t="s">
        <v>2333</v>
      </c>
      <c r="H1989" s="106"/>
    </row>
    <row r="1990" spans="1:7" ht="12.75">
      <c r="A1990" s="10" t="s">
        <v>5185</v>
      </c>
      <c r="B1990" s="11" t="s">
        <v>5195</v>
      </c>
      <c r="C1990" s="10" t="s">
        <v>5203</v>
      </c>
      <c r="D1990" s="91">
        <v>0</v>
      </c>
      <c r="E1990" s="92">
        <v>0</v>
      </c>
      <c r="F1990" s="14">
        <v>2013</v>
      </c>
      <c r="G1990" s="10" t="s">
        <v>1610</v>
      </c>
    </row>
    <row r="1991" spans="1:7" ht="12.75">
      <c r="A1991" s="10" t="s">
        <v>5186</v>
      </c>
      <c r="B1991" s="11" t="s">
        <v>5196</v>
      </c>
      <c r="C1991" s="10" t="s">
        <v>5204</v>
      </c>
      <c r="D1991" s="91">
        <v>0</v>
      </c>
      <c r="E1991" s="92">
        <v>0</v>
      </c>
      <c r="F1991" s="14">
        <v>2013</v>
      </c>
      <c r="G1991" s="10" t="s">
        <v>1610</v>
      </c>
    </row>
    <row r="1992" spans="1:7" ht="12.75">
      <c r="A1992" s="10" t="s">
        <v>5247</v>
      </c>
      <c r="B1992" s="11" t="s">
        <v>5248</v>
      </c>
      <c r="C1992" s="10" t="s">
        <v>5204</v>
      </c>
      <c r="D1992" s="91">
        <v>0</v>
      </c>
      <c r="E1992" s="92">
        <v>0</v>
      </c>
      <c r="F1992" s="14">
        <v>2013</v>
      </c>
      <c r="G1992" s="10" t="s">
        <v>1610</v>
      </c>
    </row>
    <row r="1993" spans="1:7" ht="12.75">
      <c r="A1993" s="10" t="s">
        <v>5216</v>
      </c>
      <c r="B1993" s="11" t="s">
        <v>5217</v>
      </c>
      <c r="C1993" s="10" t="s">
        <v>5205</v>
      </c>
      <c r="D1993" s="91">
        <v>0</v>
      </c>
      <c r="E1993" s="92">
        <v>0</v>
      </c>
      <c r="F1993" s="14">
        <v>2013</v>
      </c>
      <c r="G1993" s="10" t="s">
        <v>1610</v>
      </c>
    </row>
    <row r="1994" spans="1:7" ht="12.75">
      <c r="A1994" s="10" t="s">
        <v>5187</v>
      </c>
      <c r="B1994" s="11" t="s">
        <v>5218</v>
      </c>
      <c r="C1994" s="10" t="s">
        <v>5205</v>
      </c>
      <c r="D1994" s="91">
        <v>0</v>
      </c>
      <c r="E1994" s="92">
        <v>0</v>
      </c>
      <c r="F1994" s="14">
        <v>2013</v>
      </c>
      <c r="G1994" s="10" t="s">
        <v>1610</v>
      </c>
    </row>
    <row r="1995" spans="1:7" ht="12.75">
      <c r="A1995" s="10" t="s">
        <v>5188</v>
      </c>
      <c r="B1995" s="11" t="s">
        <v>5197</v>
      </c>
      <c r="C1995" s="10" t="s">
        <v>5206</v>
      </c>
      <c r="D1995" s="91">
        <v>0</v>
      </c>
      <c r="E1995" s="92">
        <v>0</v>
      </c>
      <c r="F1995" s="14">
        <v>2013</v>
      </c>
      <c r="G1995" s="10" t="s">
        <v>1610</v>
      </c>
    </row>
    <row r="1996" spans="1:7" ht="12.75">
      <c r="A1996" s="10" t="s">
        <v>5189</v>
      </c>
      <c r="B1996" s="11" t="s">
        <v>5219</v>
      </c>
      <c r="C1996" s="10" t="s">
        <v>5207</v>
      </c>
      <c r="D1996" s="91">
        <v>0</v>
      </c>
      <c r="E1996" s="92">
        <v>0</v>
      </c>
      <c r="F1996" s="14">
        <v>2013</v>
      </c>
      <c r="G1996" s="10" t="s">
        <v>1610</v>
      </c>
    </row>
    <row r="1997" spans="1:7" ht="12.75">
      <c r="A1997" s="10" t="s">
        <v>5190</v>
      </c>
      <c r="B1997" s="11" t="s">
        <v>5198</v>
      </c>
      <c r="C1997" s="10" t="s">
        <v>5220</v>
      </c>
      <c r="D1997" s="91">
        <v>0</v>
      </c>
      <c r="E1997" s="92">
        <v>0</v>
      </c>
      <c r="F1997" s="14">
        <v>2013</v>
      </c>
      <c r="G1997" s="10" t="s">
        <v>1610</v>
      </c>
    </row>
    <row r="1998" spans="1:7" ht="12.75">
      <c r="A1998" s="10" t="s">
        <v>5191</v>
      </c>
      <c r="B1998" s="11" t="s">
        <v>5199</v>
      </c>
      <c r="C1998" s="10" t="s">
        <v>5221</v>
      </c>
      <c r="D1998" s="91">
        <v>0</v>
      </c>
      <c r="E1998" s="92">
        <v>0</v>
      </c>
      <c r="F1998" s="14">
        <v>2013</v>
      </c>
      <c r="G1998" s="10" t="s">
        <v>1610</v>
      </c>
    </row>
    <row r="1999" spans="1:7" ht="12.75">
      <c r="A1999" s="10" t="s">
        <v>5192</v>
      </c>
      <c r="B1999" s="11" t="s">
        <v>5200</v>
      </c>
      <c r="C1999" s="10" t="s">
        <v>5222</v>
      </c>
      <c r="D1999" s="91">
        <v>0</v>
      </c>
      <c r="E1999" s="92">
        <v>0</v>
      </c>
      <c r="F1999" s="14">
        <v>2013</v>
      </c>
      <c r="G1999" s="10" t="s">
        <v>1610</v>
      </c>
    </row>
    <row r="2000" spans="1:8" ht="12.75">
      <c r="A2000" s="10" t="s">
        <v>5193</v>
      </c>
      <c r="B2000" s="11" t="s">
        <v>5201</v>
      </c>
      <c r="C2000" s="10" t="s">
        <v>5222</v>
      </c>
      <c r="D2000" s="91">
        <v>0</v>
      </c>
      <c r="E2000" s="92">
        <v>0</v>
      </c>
      <c r="F2000" s="14">
        <v>2013</v>
      </c>
      <c r="G2000" s="10" t="s">
        <v>1610</v>
      </c>
      <c r="H2000" s="10" t="s">
        <v>2331</v>
      </c>
    </row>
    <row r="2001" spans="1:7" ht="12.75">
      <c r="A2001" s="10" t="s">
        <v>5194</v>
      </c>
      <c r="B2001" s="11" t="s">
        <v>5202</v>
      </c>
      <c r="C2001" s="10" t="s">
        <v>5249</v>
      </c>
      <c r="D2001" s="91">
        <v>0</v>
      </c>
      <c r="E2001" s="92">
        <v>0</v>
      </c>
      <c r="F2001" s="14">
        <v>2013</v>
      </c>
      <c r="G2001" s="10" t="s">
        <v>1610</v>
      </c>
    </row>
    <row r="2002" spans="1:7" ht="12.75">
      <c r="A2002" s="10" t="s">
        <v>5208</v>
      </c>
      <c r="B2002" s="11" t="s">
        <v>5223</v>
      </c>
      <c r="C2002" s="10" t="s">
        <v>1591</v>
      </c>
      <c r="D2002" s="91">
        <v>0</v>
      </c>
      <c r="E2002" s="92">
        <v>0</v>
      </c>
      <c r="F2002" s="14">
        <v>2013</v>
      </c>
      <c r="G2002" s="10" t="s">
        <v>1610</v>
      </c>
    </row>
    <row r="2003" spans="1:7" ht="12.75">
      <c r="A2003" s="10" t="s">
        <v>5208</v>
      </c>
      <c r="B2003" s="11" t="s">
        <v>5224</v>
      </c>
      <c r="C2003" s="10" t="s">
        <v>5209</v>
      </c>
      <c r="D2003" s="91">
        <v>0</v>
      </c>
      <c r="E2003" s="92">
        <v>0</v>
      </c>
      <c r="F2003" s="14">
        <v>2013</v>
      </c>
      <c r="G2003" s="10" t="s">
        <v>1610</v>
      </c>
    </row>
    <row r="2004" spans="1:7" ht="12.75">
      <c r="A2004" s="10" t="s">
        <v>5208</v>
      </c>
      <c r="B2004" s="11" t="s">
        <v>5225</v>
      </c>
      <c r="C2004" s="10" t="s">
        <v>5210</v>
      </c>
      <c r="D2004" s="91">
        <v>0</v>
      </c>
      <c r="E2004" s="92">
        <v>0</v>
      </c>
      <c r="F2004" s="14">
        <v>2013</v>
      </c>
      <c r="G2004" s="10" t="s">
        <v>1610</v>
      </c>
    </row>
    <row r="2005" spans="1:7" ht="12.75">
      <c r="A2005" s="10" t="s">
        <v>5208</v>
      </c>
      <c r="B2005" s="11" t="s">
        <v>5214</v>
      </c>
      <c r="C2005" s="10" t="s">
        <v>5211</v>
      </c>
      <c r="D2005" s="91">
        <v>0</v>
      </c>
      <c r="E2005" s="92">
        <v>0</v>
      </c>
      <c r="F2005" s="14">
        <v>2013</v>
      </c>
      <c r="G2005" s="10" t="s">
        <v>1610</v>
      </c>
    </row>
    <row r="2006" spans="1:7" ht="12.75">
      <c r="A2006" s="10" t="s">
        <v>5208</v>
      </c>
      <c r="B2006" s="11" t="s">
        <v>5226</v>
      </c>
      <c r="C2006" s="10" t="s">
        <v>5212</v>
      </c>
      <c r="D2006" s="91">
        <v>0</v>
      </c>
      <c r="E2006" s="92">
        <v>0</v>
      </c>
      <c r="F2006" s="14">
        <v>2013</v>
      </c>
      <c r="G2006" s="10" t="s">
        <v>1610</v>
      </c>
    </row>
    <row r="2007" spans="1:7" ht="12.75">
      <c r="A2007" s="10" t="s">
        <v>5208</v>
      </c>
      <c r="B2007" s="11" t="s">
        <v>5215</v>
      </c>
      <c r="C2007" s="10" t="s">
        <v>5213</v>
      </c>
      <c r="D2007" s="91">
        <v>0</v>
      </c>
      <c r="E2007" s="92">
        <v>0</v>
      </c>
      <c r="F2007" s="14">
        <v>2013</v>
      </c>
      <c r="G2007" s="10" t="s">
        <v>1610</v>
      </c>
    </row>
    <row r="2008" spans="1:7" ht="12.75">
      <c r="A2008" s="10" t="s">
        <v>5208</v>
      </c>
      <c r="B2008" s="11" t="s">
        <v>5227</v>
      </c>
      <c r="C2008" s="10" t="s">
        <v>5228</v>
      </c>
      <c r="D2008" s="91">
        <v>0</v>
      </c>
      <c r="E2008" s="92">
        <v>0</v>
      </c>
      <c r="F2008" s="14">
        <v>2013</v>
      </c>
      <c r="G2008" s="10" t="s">
        <v>1610</v>
      </c>
    </row>
    <row r="2009" spans="1:7" ht="12.75">
      <c r="A2009" s="10" t="s">
        <v>5090</v>
      </c>
      <c r="B2009" s="11" t="s">
        <v>5093</v>
      </c>
      <c r="C2009" s="10" t="s">
        <v>5096</v>
      </c>
      <c r="D2009" s="91">
        <v>0</v>
      </c>
      <c r="E2009" s="92">
        <v>0</v>
      </c>
      <c r="F2009" s="14">
        <v>2013</v>
      </c>
      <c r="G2009" s="10" t="s">
        <v>1610</v>
      </c>
    </row>
    <row r="2010" spans="1:7" ht="12.75">
      <c r="A2010" s="10" t="s">
        <v>5091</v>
      </c>
      <c r="B2010" s="11" t="s">
        <v>5094</v>
      </c>
      <c r="C2010" s="10" t="s">
        <v>5097</v>
      </c>
      <c r="D2010" s="91">
        <v>0</v>
      </c>
      <c r="E2010" s="92">
        <v>0</v>
      </c>
      <c r="F2010" s="14">
        <v>2013</v>
      </c>
      <c r="G2010" s="10" t="s">
        <v>1610</v>
      </c>
    </row>
    <row r="2011" spans="1:7" ht="12.75">
      <c r="A2011" s="10" t="s">
        <v>5092</v>
      </c>
      <c r="B2011" s="11" t="s">
        <v>5095</v>
      </c>
      <c r="C2011" s="10" t="s">
        <v>5098</v>
      </c>
      <c r="D2011" s="91">
        <v>0</v>
      </c>
      <c r="E2011" s="92">
        <v>0</v>
      </c>
      <c r="F2011" s="14">
        <v>2013</v>
      </c>
      <c r="G2011" s="10" t="s">
        <v>1610</v>
      </c>
    </row>
    <row r="2012" spans="1:7" ht="12.75">
      <c r="A2012" s="10" t="s">
        <v>5250</v>
      </c>
      <c r="B2012" s="11" t="s">
        <v>5254</v>
      </c>
      <c r="C2012" s="10" t="s">
        <v>5258</v>
      </c>
      <c r="D2012" s="91">
        <v>0</v>
      </c>
      <c r="E2012" s="92">
        <v>0</v>
      </c>
      <c r="F2012" s="14">
        <v>2013</v>
      </c>
      <c r="G2012" s="10" t="s">
        <v>1610</v>
      </c>
    </row>
    <row r="2013" spans="1:7" ht="12.75">
      <c r="A2013" s="10" t="s">
        <v>5251</v>
      </c>
      <c r="B2013" s="11" t="s">
        <v>5255</v>
      </c>
      <c r="C2013" s="10" t="s">
        <v>5259</v>
      </c>
      <c r="D2013" s="91">
        <v>0</v>
      </c>
      <c r="E2013" s="92">
        <v>0</v>
      </c>
      <c r="F2013" s="14">
        <v>2013</v>
      </c>
      <c r="G2013" s="10" t="s">
        <v>1610</v>
      </c>
    </row>
    <row r="2014" spans="1:7" ht="12.75">
      <c r="A2014" s="10" t="s">
        <v>5252</v>
      </c>
      <c r="B2014" s="11" t="s">
        <v>5256</v>
      </c>
      <c r="C2014" s="10" t="s">
        <v>5260</v>
      </c>
      <c r="D2014" s="91">
        <v>0</v>
      </c>
      <c r="E2014" s="92">
        <v>0</v>
      </c>
      <c r="F2014" s="14">
        <v>2013</v>
      </c>
      <c r="G2014" s="10" t="s">
        <v>1610</v>
      </c>
    </row>
    <row r="2015" spans="1:7" ht="12.75">
      <c r="A2015" s="10" t="s">
        <v>5253</v>
      </c>
      <c r="B2015" s="11" t="s">
        <v>5257</v>
      </c>
      <c r="C2015" s="10" t="s">
        <v>5633</v>
      </c>
      <c r="D2015" s="91">
        <v>0</v>
      </c>
      <c r="E2015" s="92">
        <v>0</v>
      </c>
      <c r="F2015" s="14">
        <v>2013</v>
      </c>
      <c r="G2015" s="10" t="s">
        <v>1610</v>
      </c>
    </row>
    <row r="2016" spans="1:7" ht="12.75">
      <c r="A2016" s="10" t="s">
        <v>5099</v>
      </c>
      <c r="B2016" s="11" t="s">
        <v>5102</v>
      </c>
      <c r="C2016" s="10" t="s">
        <v>5105</v>
      </c>
      <c r="D2016" s="91">
        <v>0</v>
      </c>
      <c r="E2016" s="92">
        <v>0</v>
      </c>
      <c r="F2016" s="14">
        <v>2013</v>
      </c>
      <c r="G2016" s="10" t="s">
        <v>1610</v>
      </c>
    </row>
    <row r="2017" spans="1:7" ht="12.75">
      <c r="A2017" s="10" t="s">
        <v>5100</v>
      </c>
      <c r="B2017" s="11" t="s">
        <v>5103</v>
      </c>
      <c r="C2017" s="10" t="s">
        <v>5106</v>
      </c>
      <c r="D2017" s="91">
        <v>0</v>
      </c>
      <c r="E2017" s="92">
        <v>0</v>
      </c>
      <c r="F2017" s="14">
        <v>2013</v>
      </c>
      <c r="G2017" s="10" t="s">
        <v>1610</v>
      </c>
    </row>
    <row r="2018" spans="1:7" ht="12.75">
      <c r="A2018" s="10" t="s">
        <v>5101</v>
      </c>
      <c r="B2018" s="11" t="s">
        <v>5104</v>
      </c>
      <c r="C2018" s="10" t="s">
        <v>4169</v>
      </c>
      <c r="D2018" s="91">
        <v>0</v>
      </c>
      <c r="E2018" s="92">
        <v>0</v>
      </c>
      <c r="F2018" s="14">
        <v>2013</v>
      </c>
      <c r="G2018" s="10" t="s">
        <v>1610</v>
      </c>
    </row>
    <row r="2019" spans="1:7" ht="12.75">
      <c r="A2019" s="10" t="s">
        <v>5107</v>
      </c>
      <c r="B2019" s="11" t="s">
        <v>5110</v>
      </c>
      <c r="C2019" s="10" t="s">
        <v>363</v>
      </c>
      <c r="D2019" s="91">
        <v>0</v>
      </c>
      <c r="E2019" s="92">
        <v>0</v>
      </c>
      <c r="F2019" s="14">
        <v>2013</v>
      </c>
      <c r="G2019" s="10" t="s">
        <v>1610</v>
      </c>
    </row>
    <row r="2020" spans="1:7" ht="12.75">
      <c r="A2020" s="10" t="s">
        <v>5108</v>
      </c>
      <c r="B2020" s="11" t="s">
        <v>5111</v>
      </c>
      <c r="C2020" s="10" t="s">
        <v>351</v>
      </c>
      <c r="D2020" s="91">
        <v>0</v>
      </c>
      <c r="E2020" s="92">
        <v>0</v>
      </c>
      <c r="F2020" s="14">
        <v>2013</v>
      </c>
      <c r="G2020" s="10" t="s">
        <v>1610</v>
      </c>
    </row>
    <row r="2021" spans="1:7" ht="12.75">
      <c r="A2021" s="10" t="s">
        <v>5109</v>
      </c>
      <c r="B2021" s="11" t="s">
        <v>5112</v>
      </c>
      <c r="C2021" s="10" t="s">
        <v>4046</v>
      </c>
      <c r="D2021" s="91">
        <v>0</v>
      </c>
      <c r="E2021" s="92">
        <v>0</v>
      </c>
      <c r="F2021" s="14">
        <v>2013</v>
      </c>
      <c r="G2021" s="10" t="s">
        <v>1610</v>
      </c>
    </row>
    <row r="2022" spans="1:7" ht="12.75">
      <c r="A2022" s="10" t="s">
        <v>5229</v>
      </c>
      <c r="B2022" s="11" t="s">
        <v>5230</v>
      </c>
      <c r="C2022" s="10" t="s">
        <v>3401</v>
      </c>
      <c r="D2022" s="91">
        <v>0</v>
      </c>
      <c r="E2022" s="92">
        <v>0</v>
      </c>
      <c r="F2022" s="14">
        <v>2013</v>
      </c>
      <c r="G2022" s="10" t="s">
        <v>1610</v>
      </c>
    </row>
    <row r="2023" spans="1:7" ht="12.75">
      <c r="A2023" s="10" t="s">
        <v>5113</v>
      </c>
      <c r="B2023" s="11" t="s">
        <v>5117</v>
      </c>
      <c r="C2023" s="10" t="s">
        <v>5121</v>
      </c>
      <c r="D2023" s="91">
        <v>0</v>
      </c>
      <c r="E2023" s="92">
        <v>0</v>
      </c>
      <c r="F2023" s="14">
        <v>2013</v>
      </c>
      <c r="G2023" s="10" t="s">
        <v>1610</v>
      </c>
    </row>
    <row r="2024" spans="1:7" ht="12.75">
      <c r="A2024" s="10" t="s">
        <v>5114</v>
      </c>
      <c r="B2024" s="11" t="s">
        <v>5118</v>
      </c>
      <c r="C2024" s="10" t="s">
        <v>5122</v>
      </c>
      <c r="D2024" s="91">
        <v>0</v>
      </c>
      <c r="E2024" s="92">
        <v>0</v>
      </c>
      <c r="F2024" s="14">
        <v>2013</v>
      </c>
      <c r="G2024" s="10" t="s">
        <v>1610</v>
      </c>
    </row>
    <row r="2025" spans="1:7" ht="12.75">
      <c r="A2025" s="10" t="s">
        <v>5115</v>
      </c>
      <c r="B2025" s="11" t="s">
        <v>5119</v>
      </c>
      <c r="C2025" s="10" t="s">
        <v>5123</v>
      </c>
      <c r="D2025" s="91">
        <v>0</v>
      </c>
      <c r="E2025" s="92">
        <v>0</v>
      </c>
      <c r="F2025" s="14">
        <v>2013</v>
      </c>
      <c r="G2025" s="10" t="s">
        <v>1610</v>
      </c>
    </row>
    <row r="2026" spans="1:7" ht="12.75">
      <c r="A2026" s="10" t="s">
        <v>5116</v>
      </c>
      <c r="B2026" s="11" t="s">
        <v>5120</v>
      </c>
      <c r="C2026" s="10" t="s">
        <v>5124</v>
      </c>
      <c r="D2026" s="91">
        <v>0</v>
      </c>
      <c r="E2026" s="92">
        <v>0</v>
      </c>
      <c r="F2026" s="14">
        <v>2013</v>
      </c>
      <c r="G2026" s="10" t="s">
        <v>1610</v>
      </c>
    </row>
    <row r="2027" spans="1:7" ht="12.75">
      <c r="A2027" s="10" t="s">
        <v>5125</v>
      </c>
      <c r="B2027" s="11" t="s">
        <v>5129</v>
      </c>
      <c r="C2027" s="10" t="s">
        <v>5231</v>
      </c>
      <c r="D2027" s="91">
        <v>0</v>
      </c>
      <c r="E2027" s="92">
        <v>0</v>
      </c>
      <c r="F2027" s="14">
        <v>2013</v>
      </c>
      <c r="G2027" s="10" t="s">
        <v>1610</v>
      </c>
    </row>
    <row r="2028" spans="1:7" ht="12.75">
      <c r="A2028" s="10" t="s">
        <v>5126</v>
      </c>
      <c r="B2028" s="11" t="s">
        <v>5130</v>
      </c>
      <c r="C2028" s="10" t="s">
        <v>5133</v>
      </c>
      <c r="D2028" s="91">
        <v>0</v>
      </c>
      <c r="E2028" s="92">
        <v>0</v>
      </c>
      <c r="F2028" s="14">
        <v>2013</v>
      </c>
      <c r="G2028" s="10" t="s">
        <v>1610</v>
      </c>
    </row>
    <row r="2029" spans="1:7" ht="12.75">
      <c r="A2029" s="10" t="s">
        <v>5127</v>
      </c>
      <c r="B2029" s="11" t="s">
        <v>5131</v>
      </c>
      <c r="C2029" s="10" t="s">
        <v>5134</v>
      </c>
      <c r="D2029" s="91">
        <v>0</v>
      </c>
      <c r="E2029" s="92">
        <v>0</v>
      </c>
      <c r="F2029" s="14">
        <v>2013</v>
      </c>
      <c r="G2029" s="10" t="s">
        <v>1610</v>
      </c>
    </row>
    <row r="2030" spans="1:7" ht="12.75">
      <c r="A2030" s="10" t="s">
        <v>5128</v>
      </c>
      <c r="B2030" s="11" t="s">
        <v>5132</v>
      </c>
      <c r="C2030" s="10" t="s">
        <v>5135</v>
      </c>
      <c r="D2030" s="91">
        <v>0</v>
      </c>
      <c r="E2030" s="92">
        <v>0</v>
      </c>
      <c r="F2030" s="14">
        <v>2013</v>
      </c>
      <c r="G2030" s="10" t="s">
        <v>1610</v>
      </c>
    </row>
    <row r="2031" spans="1:7" ht="12.75">
      <c r="A2031" s="10" t="s">
        <v>5136</v>
      </c>
      <c r="B2031" s="11" t="s">
        <v>5140</v>
      </c>
      <c r="C2031" s="10" t="s">
        <v>4142</v>
      </c>
      <c r="D2031" s="91">
        <v>0</v>
      </c>
      <c r="E2031" s="92">
        <v>0</v>
      </c>
      <c r="F2031" s="14">
        <v>2013</v>
      </c>
      <c r="G2031" s="10" t="s">
        <v>1610</v>
      </c>
    </row>
    <row r="2032" spans="1:7" ht="12.75">
      <c r="A2032" s="10" t="s">
        <v>5137</v>
      </c>
      <c r="B2032" s="11" t="s">
        <v>5141</v>
      </c>
      <c r="C2032" s="10" t="s">
        <v>4144</v>
      </c>
      <c r="D2032" s="91">
        <v>0</v>
      </c>
      <c r="E2032" s="92">
        <v>0</v>
      </c>
      <c r="F2032" s="14">
        <v>2013</v>
      </c>
      <c r="G2032" s="10" t="s">
        <v>1610</v>
      </c>
    </row>
    <row r="2033" spans="1:7" ht="12.75">
      <c r="A2033" s="10" t="s">
        <v>5138</v>
      </c>
      <c r="B2033" s="11" t="s">
        <v>5142</v>
      </c>
      <c r="C2033" s="10" t="s">
        <v>5144</v>
      </c>
      <c r="D2033" s="91">
        <v>0</v>
      </c>
      <c r="E2033" s="92">
        <v>0</v>
      </c>
      <c r="F2033" s="14">
        <v>2013</v>
      </c>
      <c r="G2033" s="10" t="s">
        <v>1610</v>
      </c>
    </row>
    <row r="2034" spans="1:7" ht="12.75">
      <c r="A2034" s="10" t="s">
        <v>5139</v>
      </c>
      <c r="B2034" s="11" t="s">
        <v>5143</v>
      </c>
      <c r="C2034" s="10" t="s">
        <v>4143</v>
      </c>
      <c r="D2034" s="91">
        <v>0</v>
      </c>
      <c r="E2034" s="92">
        <v>0</v>
      </c>
      <c r="F2034" s="14">
        <v>2013</v>
      </c>
      <c r="G2034" s="10" t="s">
        <v>1610</v>
      </c>
    </row>
    <row r="2035" spans="1:7" ht="12.75">
      <c r="A2035" s="10" t="s">
        <v>5145</v>
      </c>
      <c r="B2035" s="11" t="s">
        <v>5149</v>
      </c>
      <c r="C2035" s="10" t="s">
        <v>5153</v>
      </c>
      <c r="D2035" s="91">
        <v>0</v>
      </c>
      <c r="E2035" s="92">
        <v>0</v>
      </c>
      <c r="F2035" s="14">
        <v>2013</v>
      </c>
      <c r="G2035" s="10" t="s">
        <v>1610</v>
      </c>
    </row>
    <row r="2036" spans="1:7" ht="12.75">
      <c r="A2036" s="10" t="s">
        <v>5146</v>
      </c>
      <c r="B2036" s="11" t="s">
        <v>5150</v>
      </c>
      <c r="C2036" s="10" t="s">
        <v>5154</v>
      </c>
      <c r="D2036" s="91">
        <v>0</v>
      </c>
      <c r="E2036" s="92">
        <v>0</v>
      </c>
      <c r="F2036" s="14">
        <v>2013</v>
      </c>
      <c r="G2036" s="10" t="s">
        <v>1610</v>
      </c>
    </row>
    <row r="2037" spans="1:7" ht="12.75">
      <c r="A2037" s="10" t="s">
        <v>5147</v>
      </c>
      <c r="B2037" s="11" t="s">
        <v>5151</v>
      </c>
      <c r="C2037" s="10" t="s">
        <v>5155</v>
      </c>
      <c r="D2037" s="91">
        <v>0</v>
      </c>
      <c r="E2037" s="92">
        <v>0</v>
      </c>
      <c r="F2037" s="14">
        <v>2013</v>
      </c>
      <c r="G2037" s="10" t="s">
        <v>1610</v>
      </c>
    </row>
    <row r="2038" spans="1:7" ht="12.75">
      <c r="A2038" s="10" t="s">
        <v>5148</v>
      </c>
      <c r="B2038" s="11" t="s">
        <v>5152</v>
      </c>
      <c r="C2038" s="10" t="s">
        <v>5156</v>
      </c>
      <c r="D2038" s="91">
        <v>0</v>
      </c>
      <c r="E2038" s="92">
        <v>0</v>
      </c>
      <c r="F2038" s="14">
        <v>2013</v>
      </c>
      <c r="G2038" s="10" t="s">
        <v>1610</v>
      </c>
    </row>
    <row r="2039" spans="1:7" ht="12.75">
      <c r="A2039" s="10" t="s">
        <v>5157</v>
      </c>
      <c r="B2039" s="11" t="s">
        <v>5159</v>
      </c>
      <c r="C2039" s="10" t="s">
        <v>4558</v>
      </c>
      <c r="D2039" s="91">
        <v>0</v>
      </c>
      <c r="E2039" s="92">
        <v>0</v>
      </c>
      <c r="F2039" s="14">
        <v>2013</v>
      </c>
      <c r="G2039" s="10" t="s">
        <v>1610</v>
      </c>
    </row>
    <row r="2040" spans="1:7" ht="12.75">
      <c r="A2040" s="10" t="s">
        <v>5158</v>
      </c>
      <c r="B2040" s="11" t="s">
        <v>5160</v>
      </c>
      <c r="C2040" s="10" t="s">
        <v>5163</v>
      </c>
      <c r="D2040" s="91">
        <v>0</v>
      </c>
      <c r="E2040" s="92">
        <v>0</v>
      </c>
      <c r="F2040" s="14">
        <v>2013</v>
      </c>
      <c r="G2040" s="10" t="s">
        <v>1610</v>
      </c>
    </row>
    <row r="2041" spans="1:7" ht="12.75">
      <c r="A2041" s="10" t="s">
        <v>5165</v>
      </c>
      <c r="B2041" s="11" t="s">
        <v>5161</v>
      </c>
      <c r="C2041" s="10" t="s">
        <v>4522</v>
      </c>
      <c r="D2041" s="91">
        <v>0</v>
      </c>
      <c r="E2041" s="92">
        <v>0</v>
      </c>
      <c r="F2041" s="14">
        <v>2013</v>
      </c>
      <c r="G2041" s="10" t="s">
        <v>1610</v>
      </c>
    </row>
    <row r="2042" spans="1:7" ht="12.75">
      <c r="A2042" s="10" t="s">
        <v>5166</v>
      </c>
      <c r="B2042" s="11" t="s">
        <v>5162</v>
      </c>
      <c r="C2042" s="10" t="s">
        <v>5164</v>
      </c>
      <c r="D2042" s="91">
        <v>0</v>
      </c>
      <c r="E2042" s="92">
        <v>0</v>
      </c>
      <c r="F2042" s="14">
        <v>2013</v>
      </c>
      <c r="G2042" s="10" t="s">
        <v>1610</v>
      </c>
    </row>
    <row r="2043" spans="1:7" ht="12.75">
      <c r="A2043" s="10" t="s">
        <v>5167</v>
      </c>
      <c r="B2043" s="11" t="s">
        <v>5171</v>
      </c>
      <c r="C2043" s="10" t="s">
        <v>5175</v>
      </c>
      <c r="D2043" s="91">
        <v>0</v>
      </c>
      <c r="E2043" s="92">
        <v>0</v>
      </c>
      <c r="F2043" s="14">
        <v>2013</v>
      </c>
      <c r="G2043" s="10" t="s">
        <v>1610</v>
      </c>
    </row>
    <row r="2044" spans="1:7" ht="12.75">
      <c r="A2044" s="10" t="s">
        <v>5168</v>
      </c>
      <c r="B2044" s="11" t="s">
        <v>5172</v>
      </c>
      <c r="C2044" s="10" t="s">
        <v>5176</v>
      </c>
      <c r="D2044" s="91">
        <v>0</v>
      </c>
      <c r="E2044" s="92">
        <v>0</v>
      </c>
      <c r="F2044" s="14">
        <v>2013</v>
      </c>
      <c r="G2044" s="10" t="s">
        <v>1610</v>
      </c>
    </row>
    <row r="2045" spans="1:7" ht="12.75">
      <c r="A2045" s="10" t="s">
        <v>5169</v>
      </c>
      <c r="B2045" s="11" t="s">
        <v>5173</v>
      </c>
      <c r="C2045" s="10" t="s">
        <v>5177</v>
      </c>
      <c r="D2045" s="91">
        <v>0</v>
      </c>
      <c r="E2045" s="92">
        <v>0</v>
      </c>
      <c r="F2045" s="14">
        <v>2013</v>
      </c>
      <c r="G2045" s="10" t="s">
        <v>1610</v>
      </c>
    </row>
    <row r="2046" spans="1:7" ht="12.75">
      <c r="A2046" s="10" t="s">
        <v>5170</v>
      </c>
      <c r="B2046" s="11" t="s">
        <v>5174</v>
      </c>
      <c r="C2046" s="10" t="s">
        <v>5178</v>
      </c>
      <c r="D2046" s="91">
        <v>0</v>
      </c>
      <c r="E2046" s="92">
        <v>0</v>
      </c>
      <c r="F2046" s="14">
        <v>2013</v>
      </c>
      <c r="G2046" s="10" t="s">
        <v>1610</v>
      </c>
    </row>
    <row r="2047" spans="1:7" ht="12.75">
      <c r="A2047" s="10" t="s">
        <v>5232</v>
      </c>
      <c r="B2047" s="11" t="s">
        <v>5233</v>
      </c>
      <c r="C2047" s="10" t="s">
        <v>5234</v>
      </c>
      <c r="D2047" s="91">
        <v>0</v>
      </c>
      <c r="E2047" s="92">
        <v>0</v>
      </c>
      <c r="F2047" s="14">
        <v>2013</v>
      </c>
      <c r="G2047" s="10" t="s">
        <v>1610</v>
      </c>
    </row>
    <row r="2048" spans="1:7" ht="12.75">
      <c r="A2048" s="10" t="s">
        <v>5235</v>
      </c>
      <c r="B2048" s="11" t="s">
        <v>5236</v>
      </c>
      <c r="C2048" s="10" t="s">
        <v>5237</v>
      </c>
      <c r="D2048" s="91">
        <v>0</v>
      </c>
      <c r="E2048" s="92">
        <v>0</v>
      </c>
      <c r="F2048" s="14">
        <v>2013</v>
      </c>
      <c r="G2048" s="10" t="s">
        <v>1610</v>
      </c>
    </row>
    <row r="2049" spans="1:7" ht="12.75">
      <c r="A2049" s="10" t="s">
        <v>5238</v>
      </c>
      <c r="B2049" s="11" t="s">
        <v>5239</v>
      </c>
      <c r="C2049" s="10" t="s">
        <v>5240</v>
      </c>
      <c r="D2049" s="91">
        <v>0</v>
      </c>
      <c r="E2049" s="92">
        <v>0</v>
      </c>
      <c r="F2049" s="14">
        <v>2013</v>
      </c>
      <c r="G2049" s="10" t="s">
        <v>1610</v>
      </c>
    </row>
    <row r="2050" spans="1:7" ht="12.75">
      <c r="A2050" s="10" t="s">
        <v>5179</v>
      </c>
      <c r="B2050" s="11" t="s">
        <v>5182</v>
      </c>
      <c r="C2050" s="10" t="s">
        <v>5241</v>
      </c>
      <c r="D2050" s="91">
        <v>0</v>
      </c>
      <c r="E2050" s="92">
        <v>0</v>
      </c>
      <c r="F2050" s="14">
        <v>2013</v>
      </c>
      <c r="G2050" s="10" t="s">
        <v>1610</v>
      </c>
    </row>
    <row r="2051" spans="1:7" ht="12.75">
      <c r="A2051" s="10" t="s">
        <v>5179</v>
      </c>
      <c r="B2051" s="11" t="s">
        <v>5182</v>
      </c>
      <c r="C2051" s="10" t="s">
        <v>5242</v>
      </c>
      <c r="D2051" s="91">
        <v>0</v>
      </c>
      <c r="E2051" s="92">
        <v>0</v>
      </c>
      <c r="F2051" s="14">
        <v>2013</v>
      </c>
      <c r="G2051" s="10" t="s">
        <v>1610</v>
      </c>
    </row>
    <row r="2052" spans="1:7" ht="12.75">
      <c r="A2052" s="10" t="s">
        <v>5180</v>
      </c>
      <c r="B2052" s="11" t="s">
        <v>5183</v>
      </c>
      <c r="C2052" s="10" t="s">
        <v>5243</v>
      </c>
      <c r="D2052" s="91">
        <v>0</v>
      </c>
      <c r="E2052" s="92">
        <v>0</v>
      </c>
      <c r="F2052" s="14">
        <v>2013</v>
      </c>
      <c r="G2052" s="10" t="s">
        <v>1610</v>
      </c>
    </row>
    <row r="2053" spans="1:7" ht="12.75">
      <c r="A2053" s="10" t="s">
        <v>5180</v>
      </c>
      <c r="B2053" s="11" t="s">
        <v>5183</v>
      </c>
      <c r="C2053" s="10" t="s">
        <v>5244</v>
      </c>
      <c r="D2053" s="91">
        <v>0</v>
      </c>
      <c r="E2053" s="92">
        <v>0</v>
      </c>
      <c r="F2053" s="14">
        <v>2013</v>
      </c>
      <c r="G2053" s="10" t="s">
        <v>1610</v>
      </c>
    </row>
    <row r="2054" spans="1:7" ht="12.75">
      <c r="A2054" s="10" t="s">
        <v>5181</v>
      </c>
      <c r="B2054" s="11" t="s">
        <v>5184</v>
      </c>
      <c r="C2054" s="10" t="s">
        <v>5245</v>
      </c>
      <c r="D2054" s="91">
        <v>0</v>
      </c>
      <c r="E2054" s="92">
        <v>0</v>
      </c>
      <c r="F2054" s="14">
        <v>2013</v>
      </c>
      <c r="G2054" s="10" t="s">
        <v>1610</v>
      </c>
    </row>
    <row r="2055" spans="1:7" ht="12.75">
      <c r="A2055" s="10" t="s">
        <v>5181</v>
      </c>
      <c r="B2055" s="11" t="s">
        <v>5184</v>
      </c>
      <c r="C2055" s="10" t="s">
        <v>5246</v>
      </c>
      <c r="D2055" s="91">
        <v>0</v>
      </c>
      <c r="E2055" s="92">
        <v>0</v>
      </c>
      <c r="F2055" s="14">
        <v>2013</v>
      </c>
      <c r="G2055" s="10" t="s">
        <v>1610</v>
      </c>
    </row>
    <row r="2056" spans="1:7" s="2" customFormat="1" ht="12.75">
      <c r="A2056" s="10" t="s">
        <v>5261</v>
      </c>
      <c r="B2056" s="11" t="s">
        <v>5262</v>
      </c>
      <c r="C2056" s="10" t="s">
        <v>5263</v>
      </c>
      <c r="D2056" s="91">
        <v>0</v>
      </c>
      <c r="E2056" s="92">
        <v>0</v>
      </c>
      <c r="F2056" s="14">
        <v>2013</v>
      </c>
      <c r="G2056" s="10" t="s">
        <v>1610</v>
      </c>
    </row>
    <row r="2057" spans="1:7" s="2" customFormat="1" ht="12.75">
      <c r="A2057" s="10" t="s">
        <v>5264</v>
      </c>
      <c r="B2057" s="11" t="s">
        <v>5265</v>
      </c>
      <c r="C2057" s="10" t="s">
        <v>5263</v>
      </c>
      <c r="D2057" s="91">
        <v>0</v>
      </c>
      <c r="E2057" s="92">
        <v>0</v>
      </c>
      <c r="F2057" s="14">
        <v>2013</v>
      </c>
      <c r="G2057" s="10" t="s">
        <v>1610</v>
      </c>
    </row>
    <row r="2058" spans="1:7" s="2" customFormat="1" ht="12.75">
      <c r="A2058" s="10" t="s">
        <v>5266</v>
      </c>
      <c r="B2058" s="11" t="s">
        <v>5267</v>
      </c>
      <c r="C2058" s="10" t="s">
        <v>5263</v>
      </c>
      <c r="D2058" s="91">
        <v>0</v>
      </c>
      <c r="E2058" s="92">
        <v>0</v>
      </c>
      <c r="F2058" s="14">
        <v>2013</v>
      </c>
      <c r="G2058" s="10" t="s">
        <v>1610</v>
      </c>
    </row>
    <row r="2059" spans="1:7" s="2" customFormat="1" ht="12.75">
      <c r="A2059" s="10" t="s">
        <v>5268</v>
      </c>
      <c r="B2059" s="11" t="s">
        <v>5269</v>
      </c>
      <c r="C2059" s="10" t="s">
        <v>5263</v>
      </c>
      <c r="D2059" s="91">
        <v>0</v>
      </c>
      <c r="E2059" s="92">
        <v>0</v>
      </c>
      <c r="F2059" s="14">
        <v>2013</v>
      </c>
      <c r="G2059" s="10" t="s">
        <v>1610</v>
      </c>
    </row>
    <row r="2060" spans="1:7" s="2" customFormat="1" ht="12.75">
      <c r="A2060" s="10" t="s">
        <v>5270</v>
      </c>
      <c r="B2060" s="11" t="s">
        <v>5274</v>
      </c>
      <c r="C2060" s="10" t="s">
        <v>5526</v>
      </c>
      <c r="D2060" s="91">
        <v>0</v>
      </c>
      <c r="E2060" s="92">
        <v>0</v>
      </c>
      <c r="F2060" s="14">
        <v>2013</v>
      </c>
      <c r="G2060" s="10" t="s">
        <v>2384</v>
      </c>
    </row>
    <row r="2061" spans="1:7" s="2" customFormat="1" ht="12.75">
      <c r="A2061" s="10" t="s">
        <v>5270</v>
      </c>
      <c r="B2061" s="11" t="s">
        <v>5529</v>
      </c>
      <c r="C2061" s="10" t="s">
        <v>5527</v>
      </c>
      <c r="D2061" s="91">
        <v>0</v>
      </c>
      <c r="E2061" s="92">
        <v>0</v>
      </c>
      <c r="F2061" s="14">
        <v>2013</v>
      </c>
      <c r="G2061" s="10" t="s">
        <v>2384</v>
      </c>
    </row>
    <row r="2062" spans="1:7" s="2" customFormat="1" ht="12.75">
      <c r="A2062" s="10" t="s">
        <v>5270</v>
      </c>
      <c r="B2062" s="11" t="s">
        <v>5530</v>
      </c>
      <c r="C2062" s="10" t="s">
        <v>5580</v>
      </c>
      <c r="D2062" s="91">
        <v>0</v>
      </c>
      <c r="E2062" s="92">
        <v>0</v>
      </c>
      <c r="F2062" s="14">
        <v>2013</v>
      </c>
      <c r="G2062" s="10" t="s">
        <v>2384</v>
      </c>
    </row>
    <row r="2063" spans="1:7" s="2" customFormat="1" ht="12.75">
      <c r="A2063" s="10" t="s">
        <v>5270</v>
      </c>
      <c r="B2063" s="11" t="s">
        <v>5531</v>
      </c>
      <c r="C2063" s="10" t="s">
        <v>5528</v>
      </c>
      <c r="D2063" s="91">
        <v>0</v>
      </c>
      <c r="E2063" s="92">
        <v>0</v>
      </c>
      <c r="F2063" s="14">
        <v>2013</v>
      </c>
      <c r="G2063" s="10" t="s">
        <v>2384</v>
      </c>
    </row>
    <row r="2064" spans="1:7" s="2" customFormat="1" ht="12.75">
      <c r="A2064" s="10" t="s">
        <v>5552</v>
      </c>
      <c r="B2064" s="11" t="s">
        <v>5271</v>
      </c>
      <c r="C2064" s="10" t="s">
        <v>5581</v>
      </c>
      <c r="D2064" s="91">
        <v>0</v>
      </c>
      <c r="E2064" s="92">
        <v>0</v>
      </c>
      <c r="F2064" s="14">
        <v>2013</v>
      </c>
      <c r="G2064" s="10" t="s">
        <v>2384</v>
      </c>
    </row>
    <row r="2065" spans="1:7" s="2" customFormat="1" ht="12.75">
      <c r="A2065" s="10" t="s">
        <v>5552</v>
      </c>
      <c r="B2065" s="11" t="s">
        <v>5272</v>
      </c>
      <c r="C2065" s="10" t="s">
        <v>5532</v>
      </c>
      <c r="D2065" s="91">
        <v>0</v>
      </c>
      <c r="E2065" s="92">
        <v>0</v>
      </c>
      <c r="F2065" s="14">
        <v>2013</v>
      </c>
      <c r="G2065" s="10" t="s">
        <v>2384</v>
      </c>
    </row>
    <row r="2066" spans="1:7" s="2" customFormat="1" ht="12.75">
      <c r="A2066" s="10" t="s">
        <v>5552</v>
      </c>
      <c r="B2066" s="11" t="s">
        <v>5273</v>
      </c>
      <c r="C2066" s="10" t="s">
        <v>5533</v>
      </c>
      <c r="D2066" s="91">
        <v>0</v>
      </c>
      <c r="E2066" s="92">
        <v>0</v>
      </c>
      <c r="F2066" s="14">
        <v>2013</v>
      </c>
      <c r="G2066" s="10" t="s">
        <v>2384</v>
      </c>
    </row>
    <row r="2067" spans="1:7" s="2" customFormat="1" ht="12.75">
      <c r="A2067" s="10" t="s">
        <v>5552</v>
      </c>
      <c r="B2067" s="11" t="s">
        <v>5275</v>
      </c>
      <c r="C2067" s="10" t="s">
        <v>5612</v>
      </c>
      <c r="D2067" s="91">
        <v>0</v>
      </c>
      <c r="E2067" s="92">
        <v>0</v>
      </c>
      <c r="F2067" s="14">
        <v>2013</v>
      </c>
      <c r="G2067" s="10" t="s">
        <v>2384</v>
      </c>
    </row>
    <row r="2068" spans="1:8" s="2" customFormat="1" ht="12.75">
      <c r="A2068" s="10" t="s">
        <v>5278</v>
      </c>
      <c r="B2068" s="11" t="s">
        <v>5279</v>
      </c>
      <c r="C2068" s="10" t="s">
        <v>3639</v>
      </c>
      <c r="D2068" s="91">
        <v>0</v>
      </c>
      <c r="E2068" s="92">
        <v>0</v>
      </c>
      <c r="F2068" s="14">
        <v>2013</v>
      </c>
      <c r="G2068" s="10" t="s">
        <v>2384</v>
      </c>
      <c r="H2068" s="2" t="s">
        <v>2331</v>
      </c>
    </row>
    <row r="2069" spans="1:8" s="2" customFormat="1" ht="12.75">
      <c r="A2069" s="10" t="s">
        <v>5278</v>
      </c>
      <c r="B2069" s="11" t="s">
        <v>5280</v>
      </c>
      <c r="C2069" s="10" t="s">
        <v>2678</v>
      </c>
      <c r="D2069" s="91">
        <v>0</v>
      </c>
      <c r="E2069" s="92">
        <v>0</v>
      </c>
      <c r="F2069" s="14">
        <v>2013</v>
      </c>
      <c r="G2069" s="10" t="s">
        <v>2384</v>
      </c>
      <c r="H2069" s="2" t="s">
        <v>2331</v>
      </c>
    </row>
    <row r="2070" spans="1:8" s="2" customFormat="1" ht="12.75">
      <c r="A2070" s="10" t="s">
        <v>5278</v>
      </c>
      <c r="B2070" s="11" t="s">
        <v>5281</v>
      </c>
      <c r="C2070" s="10" t="s">
        <v>2680</v>
      </c>
      <c r="D2070" s="91">
        <v>0</v>
      </c>
      <c r="E2070" s="92">
        <v>0</v>
      </c>
      <c r="F2070" s="14">
        <v>2013</v>
      </c>
      <c r="G2070" s="10" t="s">
        <v>2384</v>
      </c>
      <c r="H2070" s="2" t="s">
        <v>2331</v>
      </c>
    </row>
    <row r="2071" spans="1:7" s="2" customFormat="1" ht="12.75">
      <c r="A2071" s="10" t="s">
        <v>5282</v>
      </c>
      <c r="B2071" s="11" t="s">
        <v>5283</v>
      </c>
      <c r="C2071" s="10" t="s">
        <v>5284</v>
      </c>
      <c r="D2071" s="91">
        <v>0</v>
      </c>
      <c r="E2071" s="92">
        <v>0</v>
      </c>
      <c r="F2071" s="14">
        <v>2013</v>
      </c>
      <c r="G2071" s="10" t="s">
        <v>2384</v>
      </c>
    </row>
    <row r="2072" spans="1:7" s="2" customFormat="1" ht="12.75">
      <c r="A2072" s="10" t="s">
        <v>5613</v>
      </c>
      <c r="B2072" s="11" t="s">
        <v>4865</v>
      </c>
      <c r="C2072" s="83" t="s">
        <v>4877</v>
      </c>
      <c r="D2072" s="91">
        <v>0</v>
      </c>
      <c r="E2072" s="92">
        <v>0</v>
      </c>
      <c r="F2072" s="14">
        <v>2013</v>
      </c>
      <c r="G2072" s="83" t="s">
        <v>2386</v>
      </c>
    </row>
    <row r="2073" spans="1:7" s="2" customFormat="1" ht="12.75">
      <c r="A2073" s="10" t="s">
        <v>5667</v>
      </c>
      <c r="B2073" s="11" t="s">
        <v>4866</v>
      </c>
      <c r="C2073" s="83" t="s">
        <v>4938</v>
      </c>
      <c r="D2073" s="91">
        <v>0</v>
      </c>
      <c r="E2073" s="92">
        <v>0</v>
      </c>
      <c r="F2073" s="14">
        <v>2013</v>
      </c>
      <c r="G2073" s="83" t="s">
        <v>2386</v>
      </c>
    </row>
    <row r="2074" spans="1:7" s="2" customFormat="1" ht="12.75">
      <c r="A2074" s="10" t="s">
        <v>5613</v>
      </c>
      <c r="B2074" s="11" t="s">
        <v>4875</v>
      </c>
      <c r="C2074" s="83" t="s">
        <v>4940</v>
      </c>
      <c r="D2074" s="91">
        <v>0</v>
      </c>
      <c r="E2074" s="92">
        <v>0</v>
      </c>
      <c r="F2074" s="14">
        <v>2013</v>
      </c>
      <c r="G2074" s="83" t="s">
        <v>2386</v>
      </c>
    </row>
    <row r="2075" spans="1:7" s="2" customFormat="1" ht="12.75">
      <c r="A2075" s="10" t="s">
        <v>5613</v>
      </c>
      <c r="B2075" s="11" t="s">
        <v>4876</v>
      </c>
      <c r="C2075" s="83" t="s">
        <v>4941</v>
      </c>
      <c r="D2075" s="91">
        <v>0</v>
      </c>
      <c r="E2075" s="92">
        <v>0</v>
      </c>
      <c r="F2075" s="14">
        <v>2013</v>
      </c>
      <c r="G2075" s="83" t="s">
        <v>2386</v>
      </c>
    </row>
    <row r="2076" spans="1:7" s="2" customFormat="1" ht="12.75">
      <c r="A2076" s="10" t="s">
        <v>5613</v>
      </c>
      <c r="B2076" s="11" t="s">
        <v>4867</v>
      </c>
      <c r="C2076" s="83" t="s">
        <v>4939</v>
      </c>
      <c r="D2076" s="91">
        <v>0</v>
      </c>
      <c r="E2076" s="92">
        <v>0</v>
      </c>
      <c r="F2076" s="14">
        <v>2013</v>
      </c>
      <c r="G2076" s="83" t="s">
        <v>2386</v>
      </c>
    </row>
    <row r="2077" spans="1:7" s="2" customFormat="1" ht="12.75">
      <c r="A2077" s="10" t="s">
        <v>5613</v>
      </c>
      <c r="B2077" s="11" t="s">
        <v>4874</v>
      </c>
      <c r="C2077" s="83" t="s">
        <v>4878</v>
      </c>
      <c r="D2077" s="91">
        <v>0</v>
      </c>
      <c r="E2077" s="92">
        <v>0</v>
      </c>
      <c r="F2077" s="14">
        <v>2013</v>
      </c>
      <c r="G2077" s="83" t="s">
        <v>2386</v>
      </c>
    </row>
    <row r="2078" spans="1:8" s="2" customFormat="1" ht="12.75">
      <c r="A2078" s="10" t="s">
        <v>5541</v>
      </c>
      <c r="B2078" s="11" t="s">
        <v>5285</v>
      </c>
      <c r="C2078" s="10" t="s">
        <v>5534</v>
      </c>
      <c r="D2078" s="91">
        <v>0</v>
      </c>
      <c r="E2078" s="92">
        <v>0</v>
      </c>
      <c r="F2078" s="14">
        <v>2013</v>
      </c>
      <c r="G2078" s="10" t="s">
        <v>2384</v>
      </c>
      <c r="H2078" s="2" t="s">
        <v>2331</v>
      </c>
    </row>
    <row r="2079" spans="1:7" s="2" customFormat="1" ht="12.75">
      <c r="A2079" s="10" t="s">
        <v>5541</v>
      </c>
      <c r="B2079" s="11" t="s">
        <v>5286</v>
      </c>
      <c r="C2079" s="10" t="s">
        <v>5535</v>
      </c>
      <c r="D2079" s="91">
        <v>0</v>
      </c>
      <c r="E2079" s="92">
        <v>0</v>
      </c>
      <c r="F2079" s="14">
        <v>2013</v>
      </c>
      <c r="G2079" s="10" t="s">
        <v>2384</v>
      </c>
    </row>
    <row r="2080" spans="1:8" s="2" customFormat="1" ht="12.75">
      <c r="A2080" s="10" t="s">
        <v>5541</v>
      </c>
      <c r="B2080" s="11" t="s">
        <v>5287</v>
      </c>
      <c r="C2080" s="10" t="s">
        <v>5536</v>
      </c>
      <c r="D2080" s="91">
        <v>0</v>
      </c>
      <c r="E2080" s="92">
        <v>0</v>
      </c>
      <c r="F2080" s="14">
        <v>2013</v>
      </c>
      <c r="G2080" s="10" t="s">
        <v>2384</v>
      </c>
      <c r="H2080" s="2" t="s">
        <v>2331</v>
      </c>
    </row>
    <row r="2081" spans="1:7" s="2" customFormat="1" ht="12.75">
      <c r="A2081" s="10" t="s">
        <v>5541</v>
      </c>
      <c r="B2081" s="11" t="s">
        <v>5288</v>
      </c>
      <c r="C2081" s="10" t="s">
        <v>5537</v>
      </c>
      <c r="D2081" s="91">
        <v>0</v>
      </c>
      <c r="E2081" s="92">
        <v>0</v>
      </c>
      <c r="F2081" s="14">
        <v>2013</v>
      </c>
      <c r="G2081" s="10" t="s">
        <v>2384</v>
      </c>
    </row>
    <row r="2082" spans="1:8" s="2" customFormat="1" ht="12.75">
      <c r="A2082" s="10" t="s">
        <v>5541</v>
      </c>
      <c r="B2082" s="11" t="s">
        <v>5289</v>
      </c>
      <c r="C2082" s="10" t="s">
        <v>5538</v>
      </c>
      <c r="D2082" s="91">
        <v>0</v>
      </c>
      <c r="E2082" s="92">
        <v>0</v>
      </c>
      <c r="F2082" s="14">
        <v>2013</v>
      </c>
      <c r="G2082" s="10" t="s">
        <v>2384</v>
      </c>
      <c r="H2082" s="2" t="s">
        <v>2331</v>
      </c>
    </row>
    <row r="2083" spans="1:7" s="2" customFormat="1" ht="12.75">
      <c r="A2083" s="10" t="s">
        <v>5541</v>
      </c>
      <c r="B2083" s="11" t="s">
        <v>5540</v>
      </c>
      <c r="C2083" s="10" t="s">
        <v>5539</v>
      </c>
      <c r="D2083" s="91">
        <v>0</v>
      </c>
      <c r="E2083" s="92">
        <v>0</v>
      </c>
      <c r="F2083" s="14">
        <v>2013</v>
      </c>
      <c r="G2083" s="10" t="s">
        <v>2384</v>
      </c>
    </row>
    <row r="2084" spans="1:7" s="2" customFormat="1" ht="12.75">
      <c r="A2084" s="10" t="s">
        <v>5660</v>
      </c>
      <c r="B2084" s="11" t="s">
        <v>5661</v>
      </c>
      <c r="C2084" s="10" t="s">
        <v>5662</v>
      </c>
      <c r="D2084" s="91">
        <v>0</v>
      </c>
      <c r="E2084" s="92">
        <v>0</v>
      </c>
      <c r="F2084" s="14">
        <v>2013</v>
      </c>
      <c r="G2084" s="10" t="s">
        <v>2384</v>
      </c>
    </row>
    <row r="2085" spans="1:7" s="2" customFormat="1" ht="12.75">
      <c r="A2085" s="10" t="s">
        <v>5276</v>
      </c>
      <c r="B2085" s="11" t="s">
        <v>5290</v>
      </c>
      <c r="C2085" s="11" t="s">
        <v>5300</v>
      </c>
      <c r="D2085" s="91">
        <v>0</v>
      </c>
      <c r="E2085" s="92">
        <v>0</v>
      </c>
      <c r="F2085" s="14">
        <v>2013</v>
      </c>
      <c r="G2085" s="10" t="s">
        <v>2387</v>
      </c>
    </row>
    <row r="2086" spans="1:7" s="2" customFormat="1" ht="12.75">
      <c r="A2086" s="10" t="s">
        <v>5276</v>
      </c>
      <c r="B2086" s="11" t="s">
        <v>5291</v>
      </c>
      <c r="C2086" s="11" t="s">
        <v>5301</v>
      </c>
      <c r="D2086" s="91">
        <v>0</v>
      </c>
      <c r="E2086" s="92">
        <v>0</v>
      </c>
      <c r="F2086" s="14">
        <v>2013</v>
      </c>
      <c r="G2086" s="10" t="s">
        <v>2387</v>
      </c>
    </row>
    <row r="2087" spans="1:8" s="2" customFormat="1" ht="12.75">
      <c r="A2087" s="10" t="s">
        <v>5276</v>
      </c>
      <c r="B2087" s="11" t="s">
        <v>5292</v>
      </c>
      <c r="C2087" s="11" t="s">
        <v>5302</v>
      </c>
      <c r="D2087" s="91">
        <v>0</v>
      </c>
      <c r="E2087" s="92">
        <v>0</v>
      </c>
      <c r="F2087" s="14">
        <v>2013</v>
      </c>
      <c r="G2087" s="10" t="s">
        <v>2387</v>
      </c>
      <c r="H2087" s="2" t="s">
        <v>2331</v>
      </c>
    </row>
    <row r="2088" spans="1:7" s="2" customFormat="1" ht="12.75">
      <c r="A2088" s="10" t="s">
        <v>5276</v>
      </c>
      <c r="B2088" s="11" t="s">
        <v>5293</v>
      </c>
      <c r="C2088" t="s">
        <v>5297</v>
      </c>
      <c r="D2088" s="91">
        <v>0</v>
      </c>
      <c r="E2088" s="92">
        <v>0</v>
      </c>
      <c r="F2088" s="14">
        <v>2013</v>
      </c>
      <c r="G2088" s="10" t="s">
        <v>2387</v>
      </c>
    </row>
    <row r="2089" spans="1:7" s="2" customFormat="1" ht="12.75">
      <c r="A2089" s="10" t="s">
        <v>5276</v>
      </c>
      <c r="B2089" s="11" t="s">
        <v>5294</v>
      </c>
      <c r="C2089" s="11" t="s">
        <v>5299</v>
      </c>
      <c r="D2089" s="91">
        <v>0</v>
      </c>
      <c r="E2089" s="92">
        <v>0</v>
      </c>
      <c r="F2089" s="14">
        <v>2013</v>
      </c>
      <c r="G2089" s="10" t="s">
        <v>2387</v>
      </c>
    </row>
    <row r="2090" spans="1:8" s="2" customFormat="1" ht="12.75">
      <c r="A2090" s="10" t="s">
        <v>5276</v>
      </c>
      <c r="B2090" s="11" t="s">
        <v>5295</v>
      </c>
      <c r="C2090" t="s">
        <v>5582</v>
      </c>
      <c r="D2090" s="91">
        <v>0</v>
      </c>
      <c r="E2090" s="92">
        <v>0</v>
      </c>
      <c r="F2090" s="14">
        <v>2013</v>
      </c>
      <c r="G2090" s="10" t="s">
        <v>2387</v>
      </c>
      <c r="H2090" s="2" t="s">
        <v>2331</v>
      </c>
    </row>
    <row r="2091" spans="1:7" s="2" customFormat="1" ht="12.75">
      <c r="A2091" s="10" t="s">
        <v>5276</v>
      </c>
      <c r="B2091" s="11" t="s">
        <v>5296</v>
      </c>
      <c r="C2091" s="11" t="s">
        <v>5303</v>
      </c>
      <c r="D2091" s="91">
        <v>0</v>
      </c>
      <c r="E2091" s="92">
        <v>0</v>
      </c>
      <c r="F2091" s="14">
        <v>2013</v>
      </c>
      <c r="G2091" s="10" t="s">
        <v>2387</v>
      </c>
    </row>
    <row r="2092" spans="1:8" s="2" customFormat="1" ht="12.75">
      <c r="A2092" s="10" t="s">
        <v>5276</v>
      </c>
      <c r="B2092" s="11" t="s">
        <v>5277</v>
      </c>
      <c r="C2092" s="10" t="s">
        <v>5304</v>
      </c>
      <c r="D2092" s="91">
        <v>0</v>
      </c>
      <c r="E2092" s="92">
        <v>0</v>
      </c>
      <c r="F2092" s="14">
        <v>2013</v>
      </c>
      <c r="G2092" s="10" t="s">
        <v>2387</v>
      </c>
      <c r="H2092" s="2" t="s">
        <v>2331</v>
      </c>
    </row>
    <row r="2093" spans="1:7" s="2" customFormat="1" ht="12.75">
      <c r="A2093" s="10" t="s">
        <v>5614</v>
      </c>
      <c r="B2093" s="11" t="s">
        <v>5615</v>
      </c>
      <c r="C2093" s="10" t="s">
        <v>3423</v>
      </c>
      <c r="D2093" s="91">
        <v>0</v>
      </c>
      <c r="E2093" s="92">
        <v>0</v>
      </c>
      <c r="F2093" s="14">
        <v>2013</v>
      </c>
      <c r="G2093" s="10" t="s">
        <v>2367</v>
      </c>
    </row>
    <row r="2094" spans="1:7" s="2" customFormat="1" ht="12.75">
      <c r="A2094" s="10" t="s">
        <v>5614</v>
      </c>
      <c r="B2094" s="11" t="s">
        <v>5616</v>
      </c>
      <c r="C2094" s="10" t="s">
        <v>5617</v>
      </c>
      <c r="D2094" s="91">
        <v>0</v>
      </c>
      <c r="E2094" s="92">
        <v>0</v>
      </c>
      <c r="F2094" s="14">
        <v>2013</v>
      </c>
      <c r="G2094" s="10" t="s">
        <v>2367</v>
      </c>
    </row>
    <row r="2095" spans="1:7" s="2" customFormat="1" ht="12.75">
      <c r="A2095" s="10" t="s">
        <v>5614</v>
      </c>
      <c r="B2095" s="11" t="s">
        <v>5618</v>
      </c>
      <c r="C2095" s="10" t="s">
        <v>5634</v>
      </c>
      <c r="D2095" s="91">
        <v>0</v>
      </c>
      <c r="E2095" s="92">
        <v>0</v>
      </c>
      <c r="F2095" s="14">
        <v>2013</v>
      </c>
      <c r="G2095" s="10" t="s">
        <v>2367</v>
      </c>
    </row>
    <row r="2096" spans="1:7" s="2" customFormat="1" ht="12.75">
      <c r="A2096" s="10" t="s">
        <v>5614</v>
      </c>
      <c r="B2096" s="11" t="s">
        <v>5620</v>
      </c>
      <c r="C2096" s="10" t="s">
        <v>5621</v>
      </c>
      <c r="D2096" s="91">
        <v>0</v>
      </c>
      <c r="E2096" s="92">
        <v>0</v>
      </c>
      <c r="F2096" s="14">
        <v>2013</v>
      </c>
      <c r="G2096" s="10" t="s">
        <v>2367</v>
      </c>
    </row>
    <row r="2097" spans="1:7" s="2" customFormat="1" ht="12.75">
      <c r="A2097" s="10" t="s">
        <v>5305</v>
      </c>
      <c r="B2097" s="11" t="s">
        <v>5306</v>
      </c>
      <c r="C2097" s="10" t="s">
        <v>5300</v>
      </c>
      <c r="D2097" s="91">
        <v>0</v>
      </c>
      <c r="E2097" s="92">
        <v>0</v>
      </c>
      <c r="F2097" s="14">
        <v>2013</v>
      </c>
      <c r="G2097" s="10" t="s">
        <v>2387</v>
      </c>
    </row>
    <row r="2098" spans="1:7" s="2" customFormat="1" ht="12.75">
      <c r="A2098" s="10" t="s">
        <v>5305</v>
      </c>
      <c r="B2098" s="11" t="s">
        <v>5307</v>
      </c>
      <c r="C2098" s="10" t="s">
        <v>5301</v>
      </c>
      <c r="D2098" s="91">
        <v>0</v>
      </c>
      <c r="E2098" s="92">
        <v>0</v>
      </c>
      <c r="F2098" s="14">
        <v>2013</v>
      </c>
      <c r="G2098" s="10" t="s">
        <v>2387</v>
      </c>
    </row>
    <row r="2099" spans="1:7" s="2" customFormat="1" ht="12.75">
      <c r="A2099" s="10" t="s">
        <v>5305</v>
      </c>
      <c r="B2099" s="11" t="s">
        <v>5308</v>
      </c>
      <c r="C2099" s="10" t="s">
        <v>5302</v>
      </c>
      <c r="D2099" s="91">
        <v>0</v>
      </c>
      <c r="E2099" s="92">
        <v>0</v>
      </c>
      <c r="F2099" s="14">
        <v>2013</v>
      </c>
      <c r="G2099" s="10" t="s">
        <v>2387</v>
      </c>
    </row>
    <row r="2100" spans="1:7" s="2" customFormat="1" ht="12.75">
      <c r="A2100" s="10" t="s">
        <v>5305</v>
      </c>
      <c r="B2100" s="11" t="s">
        <v>5309</v>
      </c>
      <c r="C2100" s="10" t="s">
        <v>5304</v>
      </c>
      <c r="D2100" s="91">
        <v>0</v>
      </c>
      <c r="E2100" s="92">
        <v>0</v>
      </c>
      <c r="F2100" s="14">
        <v>2013</v>
      </c>
      <c r="G2100" s="10" t="s">
        <v>2387</v>
      </c>
    </row>
    <row r="2101" spans="1:7" s="2" customFormat="1" ht="12.75">
      <c r="A2101" s="10" t="s">
        <v>5305</v>
      </c>
      <c r="B2101" s="11" t="s">
        <v>5310</v>
      </c>
      <c r="C2101" s="10" t="s">
        <v>5297</v>
      </c>
      <c r="D2101" s="91">
        <v>0</v>
      </c>
      <c r="E2101" s="92">
        <v>0</v>
      </c>
      <c r="F2101" s="14">
        <v>2013</v>
      </c>
      <c r="G2101" s="10" t="s">
        <v>2387</v>
      </c>
    </row>
    <row r="2102" spans="1:7" s="2" customFormat="1" ht="12.75">
      <c r="A2102" s="10" t="s">
        <v>5305</v>
      </c>
      <c r="B2102" s="11" t="s">
        <v>5311</v>
      </c>
      <c r="C2102" s="10" t="s">
        <v>5299</v>
      </c>
      <c r="D2102" s="91">
        <v>0</v>
      </c>
      <c r="E2102" s="92">
        <v>0</v>
      </c>
      <c r="F2102" s="14">
        <v>2013</v>
      </c>
      <c r="G2102" s="10" t="s">
        <v>2387</v>
      </c>
    </row>
    <row r="2103" spans="1:7" s="2" customFormat="1" ht="12.75">
      <c r="A2103" s="10" t="s">
        <v>5305</v>
      </c>
      <c r="B2103" s="11" t="s">
        <v>5312</v>
      </c>
      <c r="C2103" s="10" t="s">
        <v>5298</v>
      </c>
      <c r="D2103" s="91">
        <v>0</v>
      </c>
      <c r="E2103" s="92">
        <v>0</v>
      </c>
      <c r="F2103" s="14">
        <v>2013</v>
      </c>
      <c r="G2103" s="10" t="s">
        <v>2387</v>
      </c>
    </row>
    <row r="2104" spans="1:7" s="2" customFormat="1" ht="12.75">
      <c r="A2104" s="10" t="s">
        <v>5305</v>
      </c>
      <c r="B2104" s="11" t="s">
        <v>5313</v>
      </c>
      <c r="C2104" s="10" t="s">
        <v>5303</v>
      </c>
      <c r="D2104" s="91">
        <v>0</v>
      </c>
      <c r="E2104" s="92">
        <v>0</v>
      </c>
      <c r="F2104" s="14">
        <v>2013</v>
      </c>
      <c r="G2104" s="10" t="s">
        <v>2387</v>
      </c>
    </row>
    <row r="2105" spans="1:7" s="2" customFormat="1" ht="12.75">
      <c r="A2105" s="10" t="s">
        <v>5314</v>
      </c>
      <c r="B2105" s="11" t="s">
        <v>5315</v>
      </c>
      <c r="C2105" s="10" t="s">
        <v>5316</v>
      </c>
      <c r="D2105" s="91">
        <v>0</v>
      </c>
      <c r="E2105" s="92">
        <v>0</v>
      </c>
      <c r="F2105" s="14">
        <v>2013</v>
      </c>
      <c r="G2105" s="10" t="s">
        <v>2387</v>
      </c>
    </row>
    <row r="2106" spans="1:7" s="2" customFormat="1" ht="12.75">
      <c r="A2106" s="10" t="s">
        <v>5317</v>
      </c>
      <c r="B2106" s="11" t="s">
        <v>5318</v>
      </c>
      <c r="C2106" s="10" t="s">
        <v>4430</v>
      </c>
      <c r="D2106" s="91">
        <v>0</v>
      </c>
      <c r="E2106" s="92">
        <v>0</v>
      </c>
      <c r="F2106" s="14">
        <v>2013</v>
      </c>
      <c r="G2106" s="10" t="s">
        <v>2387</v>
      </c>
    </row>
    <row r="2107" spans="1:7" s="2" customFormat="1" ht="12.75">
      <c r="A2107" s="10" t="s">
        <v>5317</v>
      </c>
      <c r="B2107" s="11" t="s">
        <v>5319</v>
      </c>
      <c r="C2107" s="10" t="s">
        <v>5322</v>
      </c>
      <c r="D2107" s="91">
        <v>0</v>
      </c>
      <c r="E2107" s="92">
        <v>0</v>
      </c>
      <c r="F2107" s="14">
        <v>2013</v>
      </c>
      <c r="G2107" s="10" t="s">
        <v>2387</v>
      </c>
    </row>
    <row r="2108" spans="1:7" s="2" customFormat="1" ht="12.75">
      <c r="A2108" s="10" t="s">
        <v>5317</v>
      </c>
      <c r="B2108" s="11" t="s">
        <v>5320</v>
      </c>
      <c r="C2108" s="10" t="s">
        <v>4432</v>
      </c>
      <c r="D2108" s="91">
        <v>0</v>
      </c>
      <c r="E2108" s="92">
        <v>0</v>
      </c>
      <c r="F2108" s="14">
        <v>2013</v>
      </c>
      <c r="G2108" s="10" t="s">
        <v>2387</v>
      </c>
    </row>
    <row r="2109" spans="1:7" s="2" customFormat="1" ht="12.75">
      <c r="A2109" s="10" t="s">
        <v>5317</v>
      </c>
      <c r="B2109" s="11" t="s">
        <v>5321</v>
      </c>
      <c r="C2109" s="10" t="s">
        <v>5323</v>
      </c>
      <c r="D2109" s="91">
        <v>0</v>
      </c>
      <c r="E2109" s="92">
        <v>0</v>
      </c>
      <c r="F2109" s="14">
        <v>2013</v>
      </c>
      <c r="G2109" s="10" t="s">
        <v>2387</v>
      </c>
    </row>
    <row r="2110" spans="1:7" s="2" customFormat="1" ht="12.75">
      <c r="A2110" s="10" t="s">
        <v>5324</v>
      </c>
      <c r="B2110" s="11" t="s">
        <v>5325</v>
      </c>
      <c r="C2110" s="10" t="s">
        <v>5329</v>
      </c>
      <c r="D2110" s="91">
        <v>0</v>
      </c>
      <c r="E2110" s="92">
        <v>0</v>
      </c>
      <c r="F2110" s="14">
        <v>2013</v>
      </c>
      <c r="G2110" s="10" t="s">
        <v>2387</v>
      </c>
    </row>
    <row r="2111" spans="1:7" s="2" customFormat="1" ht="12.75">
      <c r="A2111" s="10" t="s">
        <v>5324</v>
      </c>
      <c r="B2111" s="11" t="s">
        <v>5326</v>
      </c>
      <c r="C2111" s="10" t="s">
        <v>5330</v>
      </c>
      <c r="D2111" s="91">
        <v>0</v>
      </c>
      <c r="E2111" s="92">
        <v>0</v>
      </c>
      <c r="F2111" s="14">
        <v>2013</v>
      </c>
      <c r="G2111" s="10" t="s">
        <v>2387</v>
      </c>
    </row>
    <row r="2112" spans="1:7" s="2" customFormat="1" ht="12.75">
      <c r="A2112" s="10" t="s">
        <v>5324</v>
      </c>
      <c r="B2112" s="11" t="s">
        <v>5327</v>
      </c>
      <c r="C2112" s="10" t="s">
        <v>5331</v>
      </c>
      <c r="D2112" s="91">
        <v>0</v>
      </c>
      <c r="E2112" s="92">
        <v>0</v>
      </c>
      <c r="F2112" s="14">
        <v>2013</v>
      </c>
      <c r="G2112" s="10" t="s">
        <v>2387</v>
      </c>
    </row>
    <row r="2113" spans="1:8" s="2" customFormat="1" ht="12.75">
      <c r="A2113" s="10" t="s">
        <v>5324</v>
      </c>
      <c r="B2113" s="11" t="s">
        <v>5328</v>
      </c>
      <c r="C2113" s="10" t="s">
        <v>4986</v>
      </c>
      <c r="D2113" s="91">
        <v>0</v>
      </c>
      <c r="E2113" s="92">
        <v>0</v>
      </c>
      <c r="F2113" s="14">
        <v>2013</v>
      </c>
      <c r="G2113" s="10" t="s">
        <v>2387</v>
      </c>
      <c r="H2113" s="2" t="s">
        <v>2331</v>
      </c>
    </row>
    <row r="2114" spans="1:8" s="2" customFormat="1" ht="12.75">
      <c r="A2114" s="10" t="s">
        <v>5332</v>
      </c>
      <c r="B2114" s="11" t="s">
        <v>5333</v>
      </c>
      <c r="C2114" s="10" t="s">
        <v>5337</v>
      </c>
      <c r="D2114" s="91">
        <v>0</v>
      </c>
      <c r="E2114" s="92">
        <v>0</v>
      </c>
      <c r="F2114" s="14">
        <v>2013</v>
      </c>
      <c r="G2114" s="10" t="s">
        <v>2384</v>
      </c>
      <c r="H2114" s="2" t="s">
        <v>2331</v>
      </c>
    </row>
    <row r="2115" spans="1:7" s="2" customFormat="1" ht="12.75">
      <c r="A2115" s="10" t="s">
        <v>5332</v>
      </c>
      <c r="B2115" s="11" t="s">
        <v>5334</v>
      </c>
      <c r="C2115" s="10" t="s">
        <v>5338</v>
      </c>
      <c r="D2115" s="91">
        <v>0</v>
      </c>
      <c r="E2115" s="92">
        <v>0</v>
      </c>
      <c r="F2115" s="14">
        <v>2013</v>
      </c>
      <c r="G2115" s="10" t="s">
        <v>2384</v>
      </c>
    </row>
    <row r="2116" spans="1:7" s="2" customFormat="1" ht="12.75">
      <c r="A2116" s="10" t="s">
        <v>5332</v>
      </c>
      <c r="B2116" s="11" t="s">
        <v>5335</v>
      </c>
      <c r="C2116" s="10" t="s">
        <v>5339</v>
      </c>
      <c r="D2116" s="91">
        <v>0</v>
      </c>
      <c r="E2116" s="92">
        <v>0</v>
      </c>
      <c r="F2116" s="14">
        <v>2013</v>
      </c>
      <c r="G2116" s="10" t="s">
        <v>2384</v>
      </c>
    </row>
    <row r="2117" spans="1:8" s="2" customFormat="1" ht="12.75">
      <c r="A2117" s="10" t="s">
        <v>5332</v>
      </c>
      <c r="B2117" s="11" t="s">
        <v>5336</v>
      </c>
      <c r="C2117" s="10" t="s">
        <v>5340</v>
      </c>
      <c r="D2117" s="91">
        <v>0</v>
      </c>
      <c r="E2117" s="92">
        <v>0</v>
      </c>
      <c r="F2117" s="14">
        <v>2013</v>
      </c>
      <c r="G2117" s="10" t="s">
        <v>2384</v>
      </c>
      <c r="H2117" s="2" t="s">
        <v>2331</v>
      </c>
    </row>
    <row r="2118" spans="1:7" s="2" customFormat="1" ht="12.75">
      <c r="A2118" s="10" t="s">
        <v>5332</v>
      </c>
      <c r="B2118" s="11" t="s">
        <v>5591</v>
      </c>
      <c r="C2118" s="10" t="s">
        <v>5337</v>
      </c>
      <c r="D2118" s="91">
        <v>0</v>
      </c>
      <c r="E2118" s="92">
        <v>0</v>
      </c>
      <c r="F2118" s="14">
        <v>2013</v>
      </c>
      <c r="G2118" s="10" t="s">
        <v>2384</v>
      </c>
    </row>
    <row r="2119" spans="1:7" s="2" customFormat="1" ht="12.75">
      <c r="A2119" s="10" t="s">
        <v>5332</v>
      </c>
      <c r="B2119" s="11" t="s">
        <v>5592</v>
      </c>
      <c r="C2119" s="10" t="s">
        <v>5338</v>
      </c>
      <c r="D2119" s="91">
        <v>0</v>
      </c>
      <c r="E2119" s="92">
        <v>0</v>
      </c>
      <c r="F2119" s="14">
        <v>2013</v>
      </c>
      <c r="G2119" s="10" t="s">
        <v>2384</v>
      </c>
    </row>
    <row r="2120" spans="1:7" s="2" customFormat="1" ht="12.75">
      <c r="A2120" s="10" t="s">
        <v>5332</v>
      </c>
      <c r="B2120" s="11" t="s">
        <v>5593</v>
      </c>
      <c r="C2120" s="10" t="s">
        <v>5339</v>
      </c>
      <c r="D2120" s="91">
        <v>0</v>
      </c>
      <c r="E2120" s="92">
        <v>0</v>
      </c>
      <c r="F2120" s="14">
        <v>2013</v>
      </c>
      <c r="G2120" s="10" t="s">
        <v>2384</v>
      </c>
    </row>
    <row r="2121" spans="1:7" s="2" customFormat="1" ht="12.75">
      <c r="A2121" s="10" t="s">
        <v>5332</v>
      </c>
      <c r="B2121" s="11" t="s">
        <v>5594</v>
      </c>
      <c r="C2121" s="10" t="s">
        <v>5340</v>
      </c>
      <c r="D2121" s="91">
        <v>0</v>
      </c>
      <c r="E2121" s="92">
        <v>0</v>
      </c>
      <c r="F2121" s="14">
        <v>2013</v>
      </c>
      <c r="G2121" s="10" t="s">
        <v>2384</v>
      </c>
    </row>
    <row r="2122" spans="1:7" s="2" customFormat="1" ht="12.75">
      <c r="A2122" s="10" t="s">
        <v>5341</v>
      </c>
      <c r="B2122" s="11" t="s">
        <v>5342</v>
      </c>
      <c r="C2122" s="10" t="s">
        <v>1321</v>
      </c>
      <c r="D2122" s="91">
        <v>0</v>
      </c>
      <c r="E2122" s="92">
        <v>0</v>
      </c>
      <c r="F2122" s="14">
        <v>2013</v>
      </c>
      <c r="G2122" s="10" t="s">
        <v>2384</v>
      </c>
    </row>
    <row r="2123" spans="1:7" s="2" customFormat="1" ht="12.75">
      <c r="A2123" s="10" t="s">
        <v>5341</v>
      </c>
      <c r="B2123" s="11" t="s">
        <v>5343</v>
      </c>
      <c r="C2123" s="10" t="s">
        <v>1322</v>
      </c>
      <c r="D2123" s="91">
        <v>0</v>
      </c>
      <c r="E2123" s="92">
        <v>0</v>
      </c>
      <c r="F2123" s="14">
        <v>2013</v>
      </c>
      <c r="G2123" s="10" t="s">
        <v>2384</v>
      </c>
    </row>
    <row r="2124" spans="1:7" s="2" customFormat="1" ht="12.75">
      <c r="A2124" s="10" t="s">
        <v>5341</v>
      </c>
      <c r="B2124" s="11" t="s">
        <v>5344</v>
      </c>
      <c r="C2124" s="10" t="s">
        <v>1325</v>
      </c>
      <c r="D2124" s="91">
        <v>0</v>
      </c>
      <c r="E2124" s="92">
        <v>0</v>
      </c>
      <c r="F2124" s="14">
        <v>2013</v>
      </c>
      <c r="G2124" s="10" t="s">
        <v>2384</v>
      </c>
    </row>
    <row r="2125" spans="1:7" s="2" customFormat="1" ht="12.75">
      <c r="A2125" s="10" t="s">
        <v>5341</v>
      </c>
      <c r="B2125" s="11" t="s">
        <v>5345</v>
      </c>
      <c r="C2125" s="10" t="s">
        <v>1320</v>
      </c>
      <c r="D2125" s="91">
        <v>0</v>
      </c>
      <c r="E2125" s="92">
        <v>0</v>
      </c>
      <c r="F2125" s="14">
        <v>2013</v>
      </c>
      <c r="G2125" s="10" t="s">
        <v>2384</v>
      </c>
    </row>
    <row r="2126" spans="1:7" s="2" customFormat="1" ht="12.75">
      <c r="A2126" s="10" t="s">
        <v>5346</v>
      </c>
      <c r="B2126" s="11" t="s">
        <v>5347</v>
      </c>
      <c r="C2126" s="10" t="s">
        <v>5351</v>
      </c>
      <c r="D2126" s="91">
        <v>0</v>
      </c>
      <c r="E2126" s="92">
        <v>0</v>
      </c>
      <c r="F2126" s="14">
        <v>2013</v>
      </c>
      <c r="G2126" s="10" t="s">
        <v>2384</v>
      </c>
    </row>
    <row r="2127" spans="1:7" s="2" customFormat="1" ht="12.75">
      <c r="A2127" s="10" t="s">
        <v>5346</v>
      </c>
      <c r="B2127" s="11" t="s">
        <v>5348</v>
      </c>
      <c r="C2127" s="10" t="s">
        <v>5352</v>
      </c>
      <c r="D2127" s="91">
        <v>0</v>
      </c>
      <c r="E2127" s="92">
        <v>0</v>
      </c>
      <c r="F2127" s="14">
        <v>2013</v>
      </c>
      <c r="G2127" s="10" t="s">
        <v>2384</v>
      </c>
    </row>
    <row r="2128" spans="1:8" s="2" customFormat="1" ht="12.75">
      <c r="A2128" s="10" t="s">
        <v>5346</v>
      </c>
      <c r="B2128" s="11" t="s">
        <v>5349</v>
      </c>
      <c r="C2128" s="10" t="s">
        <v>5353</v>
      </c>
      <c r="D2128" s="91">
        <v>0</v>
      </c>
      <c r="E2128" s="92">
        <v>0</v>
      </c>
      <c r="F2128" s="14">
        <v>2013</v>
      </c>
      <c r="G2128" s="10" t="s">
        <v>2384</v>
      </c>
      <c r="H2128" s="2" t="s">
        <v>2331</v>
      </c>
    </row>
    <row r="2129" spans="1:7" s="2" customFormat="1" ht="12.75">
      <c r="A2129" s="10" t="s">
        <v>5346</v>
      </c>
      <c r="B2129" s="11" t="s">
        <v>5350</v>
      </c>
      <c r="C2129" s="10" t="s">
        <v>5354</v>
      </c>
      <c r="D2129" s="91">
        <v>0</v>
      </c>
      <c r="E2129" s="92">
        <v>0</v>
      </c>
      <c r="F2129" s="14">
        <v>2013</v>
      </c>
      <c r="G2129" s="10" t="s">
        <v>2384</v>
      </c>
    </row>
    <row r="2130" spans="1:7" s="2" customFormat="1" ht="12.75">
      <c r="A2130" s="10" t="s">
        <v>5355</v>
      </c>
      <c r="B2130" s="11" t="s">
        <v>5356</v>
      </c>
      <c r="C2130" s="10" t="s">
        <v>5360</v>
      </c>
      <c r="D2130" s="91">
        <v>0</v>
      </c>
      <c r="E2130" s="92">
        <v>0</v>
      </c>
      <c r="F2130" s="14">
        <v>2013</v>
      </c>
      <c r="G2130" s="10" t="s">
        <v>2384</v>
      </c>
    </row>
    <row r="2131" spans="1:8" s="2" customFormat="1" ht="12.75">
      <c r="A2131" s="10" t="s">
        <v>5355</v>
      </c>
      <c r="B2131" s="11" t="s">
        <v>5357</v>
      </c>
      <c r="C2131" s="10" t="s">
        <v>5361</v>
      </c>
      <c r="D2131" s="91">
        <v>0</v>
      </c>
      <c r="E2131" s="92">
        <v>0</v>
      </c>
      <c r="F2131" s="14">
        <v>2013</v>
      </c>
      <c r="G2131" s="10" t="s">
        <v>2384</v>
      </c>
      <c r="H2131" s="2" t="s">
        <v>2331</v>
      </c>
    </row>
    <row r="2132" spans="1:7" s="2" customFormat="1" ht="12.75">
      <c r="A2132" s="10" t="s">
        <v>5355</v>
      </c>
      <c r="B2132" s="11" t="s">
        <v>5358</v>
      </c>
      <c r="C2132" s="10" t="s">
        <v>5362</v>
      </c>
      <c r="D2132" s="91">
        <v>0</v>
      </c>
      <c r="E2132" s="92">
        <v>0</v>
      </c>
      <c r="F2132" s="14">
        <v>2013</v>
      </c>
      <c r="G2132" s="10" t="s">
        <v>2384</v>
      </c>
    </row>
    <row r="2133" spans="1:7" s="2" customFormat="1" ht="12.75">
      <c r="A2133" s="10" t="s">
        <v>5355</v>
      </c>
      <c r="B2133" s="11" t="s">
        <v>5359</v>
      </c>
      <c r="C2133" s="10" t="s">
        <v>5363</v>
      </c>
      <c r="D2133" s="91">
        <v>0</v>
      </c>
      <c r="E2133" s="92">
        <v>0</v>
      </c>
      <c r="F2133" s="14">
        <v>2013</v>
      </c>
      <c r="G2133" s="10" t="s">
        <v>2384</v>
      </c>
    </row>
    <row r="2134" spans="1:8" s="2" customFormat="1" ht="12.75">
      <c r="A2134" s="10" t="s">
        <v>5364</v>
      </c>
      <c r="B2134" s="11" t="s">
        <v>5365</v>
      </c>
      <c r="C2134" s="10" t="s">
        <v>5369</v>
      </c>
      <c r="D2134" s="91">
        <v>0</v>
      </c>
      <c r="E2134" s="92">
        <v>0</v>
      </c>
      <c r="F2134" s="14">
        <v>2013</v>
      </c>
      <c r="G2134" s="10" t="s">
        <v>2384</v>
      </c>
      <c r="H2134" s="2" t="s">
        <v>2331</v>
      </c>
    </row>
    <row r="2135" spans="1:7" s="2" customFormat="1" ht="12.75">
      <c r="A2135" s="10" t="s">
        <v>5364</v>
      </c>
      <c r="B2135" s="11" t="s">
        <v>5366</v>
      </c>
      <c r="C2135" s="10" t="s">
        <v>5370</v>
      </c>
      <c r="D2135" s="91">
        <v>0</v>
      </c>
      <c r="E2135" s="92">
        <v>0</v>
      </c>
      <c r="F2135" s="14">
        <v>2013</v>
      </c>
      <c r="G2135" s="10" t="s">
        <v>2384</v>
      </c>
    </row>
    <row r="2136" spans="1:7" s="2" customFormat="1" ht="12.75">
      <c r="A2136" s="10" t="s">
        <v>5364</v>
      </c>
      <c r="B2136" s="11" t="s">
        <v>5367</v>
      </c>
      <c r="C2136" s="10" t="s">
        <v>5554</v>
      </c>
      <c r="D2136" s="91">
        <v>0</v>
      </c>
      <c r="E2136" s="92">
        <v>0</v>
      </c>
      <c r="F2136" s="14">
        <v>2013</v>
      </c>
      <c r="G2136" s="10" t="s">
        <v>2384</v>
      </c>
    </row>
    <row r="2137" spans="1:7" s="2" customFormat="1" ht="12.75">
      <c r="A2137" s="10" t="s">
        <v>5364</v>
      </c>
      <c r="B2137" s="11" t="s">
        <v>5368</v>
      </c>
      <c r="C2137" s="10" t="s">
        <v>5555</v>
      </c>
      <c r="D2137" s="91">
        <v>0</v>
      </c>
      <c r="E2137" s="92">
        <v>0</v>
      </c>
      <c r="F2137" s="14">
        <v>2013</v>
      </c>
      <c r="G2137" s="10" t="s">
        <v>2384</v>
      </c>
    </row>
    <row r="2138" spans="1:7" s="2" customFormat="1" ht="12.75">
      <c r="A2138" s="10" t="s">
        <v>5371</v>
      </c>
      <c r="B2138" s="11" t="s">
        <v>5372</v>
      </c>
      <c r="C2138" s="10" t="s">
        <v>4156</v>
      </c>
      <c r="D2138" s="91">
        <v>0</v>
      </c>
      <c r="E2138" s="92">
        <v>0</v>
      </c>
      <c r="F2138" s="14">
        <v>2013</v>
      </c>
      <c r="G2138" s="10" t="s">
        <v>2386</v>
      </c>
    </row>
    <row r="2139" spans="1:8" s="2" customFormat="1" ht="12.75">
      <c r="A2139" s="10" t="s">
        <v>5371</v>
      </c>
      <c r="B2139" s="11" t="s">
        <v>5373</v>
      </c>
      <c r="C2139" s="10" t="s">
        <v>5376</v>
      </c>
      <c r="D2139" s="91">
        <v>0</v>
      </c>
      <c r="E2139" s="92">
        <v>0</v>
      </c>
      <c r="F2139" s="14">
        <v>2013</v>
      </c>
      <c r="G2139" s="10" t="s">
        <v>2386</v>
      </c>
      <c r="H2139" s="2" t="s">
        <v>2331</v>
      </c>
    </row>
    <row r="2140" spans="1:7" s="2" customFormat="1" ht="12.75">
      <c r="A2140" s="10" t="s">
        <v>5371</v>
      </c>
      <c r="B2140" s="11" t="s">
        <v>5374</v>
      </c>
      <c r="C2140" s="10" t="s">
        <v>4461</v>
      </c>
      <c r="D2140" s="91">
        <v>0</v>
      </c>
      <c r="E2140" s="92">
        <v>0</v>
      </c>
      <c r="F2140" s="14">
        <v>2013</v>
      </c>
      <c r="G2140" s="10" t="s">
        <v>2386</v>
      </c>
    </row>
    <row r="2141" spans="1:7" s="2" customFormat="1" ht="12.75">
      <c r="A2141" s="10" t="s">
        <v>5371</v>
      </c>
      <c r="B2141" s="11" t="s">
        <v>5375</v>
      </c>
      <c r="C2141" s="10" t="s">
        <v>4460</v>
      </c>
      <c r="D2141" s="91">
        <v>0</v>
      </c>
      <c r="E2141" s="92">
        <v>0</v>
      </c>
      <c r="F2141" s="14">
        <v>2013</v>
      </c>
      <c r="G2141" s="10" t="s">
        <v>2386</v>
      </c>
    </row>
    <row r="2142" spans="1:7" s="2" customFormat="1" ht="12.75">
      <c r="A2142" s="10" t="s">
        <v>5377</v>
      </c>
      <c r="B2142" s="11" t="s">
        <v>5378</v>
      </c>
      <c r="C2142" s="10" t="s">
        <v>5382</v>
      </c>
      <c r="D2142" s="91">
        <v>0</v>
      </c>
      <c r="E2142" s="92">
        <v>0</v>
      </c>
      <c r="F2142" s="14">
        <v>2013</v>
      </c>
      <c r="G2142" s="10" t="s">
        <v>2386</v>
      </c>
    </row>
    <row r="2143" spans="1:7" s="2" customFormat="1" ht="12.75">
      <c r="A2143" s="10" t="s">
        <v>5377</v>
      </c>
      <c r="B2143" s="11" t="s">
        <v>5379</v>
      </c>
      <c r="C2143" s="10" t="s">
        <v>5383</v>
      </c>
      <c r="D2143" s="91">
        <v>0</v>
      </c>
      <c r="E2143" s="92">
        <v>0</v>
      </c>
      <c r="F2143" s="14">
        <v>2013</v>
      </c>
      <c r="G2143" s="10" t="s">
        <v>2386</v>
      </c>
    </row>
    <row r="2144" spans="1:7" s="2" customFormat="1" ht="12.75">
      <c r="A2144" s="10" t="s">
        <v>5377</v>
      </c>
      <c r="B2144" s="11" t="s">
        <v>5380</v>
      </c>
      <c r="C2144" s="10" t="s">
        <v>5384</v>
      </c>
      <c r="D2144" s="91">
        <v>0</v>
      </c>
      <c r="E2144" s="92">
        <v>0</v>
      </c>
      <c r="F2144" s="14">
        <v>2013</v>
      </c>
      <c r="G2144" s="10" t="s">
        <v>2386</v>
      </c>
    </row>
    <row r="2145" spans="1:7" s="2" customFormat="1" ht="12.75">
      <c r="A2145" s="10" t="s">
        <v>5377</v>
      </c>
      <c r="B2145" s="11" t="s">
        <v>5381</v>
      </c>
      <c r="C2145" s="10" t="s">
        <v>5385</v>
      </c>
      <c r="D2145" s="91">
        <v>0</v>
      </c>
      <c r="E2145" s="92">
        <v>0</v>
      </c>
      <c r="F2145" s="14">
        <v>2013</v>
      </c>
      <c r="G2145" s="10" t="s">
        <v>2386</v>
      </c>
    </row>
    <row r="2146" spans="1:7" s="2" customFormat="1" ht="12.75">
      <c r="A2146" s="10" t="s">
        <v>5542</v>
      </c>
      <c r="B2146" s="11" t="s">
        <v>5556</v>
      </c>
      <c r="C2146" s="10" t="s">
        <v>5544</v>
      </c>
      <c r="D2146" s="91">
        <v>0</v>
      </c>
      <c r="E2146" s="92">
        <v>0</v>
      </c>
      <c r="F2146" s="14">
        <v>2013</v>
      </c>
      <c r="G2146" s="10" t="s">
        <v>2385</v>
      </c>
    </row>
    <row r="2147" spans="1:7" s="2" customFormat="1" ht="12.75">
      <c r="A2147" s="10" t="s">
        <v>5542</v>
      </c>
      <c r="B2147" s="11" t="s">
        <v>5557</v>
      </c>
      <c r="C2147" s="10" t="s">
        <v>4706</v>
      </c>
      <c r="D2147" s="91">
        <v>0</v>
      </c>
      <c r="E2147" s="92">
        <v>0</v>
      </c>
      <c r="F2147" s="14">
        <v>2013</v>
      </c>
      <c r="G2147" s="10" t="s">
        <v>2385</v>
      </c>
    </row>
    <row r="2148" spans="1:8" s="2" customFormat="1" ht="12.75">
      <c r="A2148" s="10" t="s">
        <v>5542</v>
      </c>
      <c r="B2148" s="11" t="s">
        <v>5547</v>
      </c>
      <c r="C2148" s="10" t="s">
        <v>5545</v>
      </c>
      <c r="D2148" s="91">
        <v>0</v>
      </c>
      <c r="E2148" s="92">
        <v>0</v>
      </c>
      <c r="F2148" s="14">
        <v>2013</v>
      </c>
      <c r="G2148" s="10" t="s">
        <v>2385</v>
      </c>
      <c r="H2148" s="2" t="s">
        <v>2331</v>
      </c>
    </row>
    <row r="2149" spans="1:8" s="2" customFormat="1" ht="12.75">
      <c r="A2149" s="10" t="s">
        <v>5542</v>
      </c>
      <c r="B2149" s="11" t="s">
        <v>5558</v>
      </c>
      <c r="C2149" s="10" t="s">
        <v>5546</v>
      </c>
      <c r="D2149" s="91">
        <v>0</v>
      </c>
      <c r="E2149" s="92">
        <v>0</v>
      </c>
      <c r="F2149" s="14">
        <v>2013</v>
      </c>
      <c r="G2149" s="10" t="s">
        <v>2385</v>
      </c>
      <c r="H2149" s="2" t="s">
        <v>2331</v>
      </c>
    </row>
    <row r="2150" spans="1:7" s="2" customFormat="1" ht="12.75">
      <c r="A2150" s="10" t="s">
        <v>5386</v>
      </c>
      <c r="B2150" s="11" t="s">
        <v>5387</v>
      </c>
      <c r="C2150" s="10" t="s">
        <v>4169</v>
      </c>
      <c r="D2150" s="91">
        <v>0</v>
      </c>
      <c r="E2150" s="92">
        <v>0</v>
      </c>
      <c r="F2150" s="14">
        <v>2013</v>
      </c>
      <c r="G2150" s="10" t="s">
        <v>2386</v>
      </c>
    </row>
    <row r="2151" spans="1:7" s="2" customFormat="1" ht="12.75">
      <c r="A2151" s="10" t="s">
        <v>5386</v>
      </c>
      <c r="B2151" s="11" t="s">
        <v>5388</v>
      </c>
      <c r="C2151" s="10" t="s">
        <v>5106</v>
      </c>
      <c r="D2151" s="91">
        <v>0</v>
      </c>
      <c r="E2151" s="92">
        <v>0</v>
      </c>
      <c r="F2151" s="14">
        <v>2013</v>
      </c>
      <c r="G2151" s="10" t="s">
        <v>2386</v>
      </c>
    </row>
    <row r="2152" spans="1:7" s="2" customFormat="1" ht="12.75">
      <c r="A2152" s="10" t="s">
        <v>5386</v>
      </c>
      <c r="B2152" s="11" t="s">
        <v>5389</v>
      </c>
      <c r="C2152" s="10" t="s">
        <v>5391</v>
      </c>
      <c r="D2152" s="91">
        <v>0</v>
      </c>
      <c r="E2152" s="92">
        <v>0</v>
      </c>
      <c r="F2152" s="14">
        <v>2013</v>
      </c>
      <c r="G2152" s="10" t="s">
        <v>2386</v>
      </c>
    </row>
    <row r="2153" spans="1:8" s="2" customFormat="1" ht="12.75">
      <c r="A2153" s="10" t="s">
        <v>5386</v>
      </c>
      <c r="B2153" s="11" t="s">
        <v>5390</v>
      </c>
      <c r="C2153" s="10" t="s">
        <v>5105</v>
      </c>
      <c r="D2153" s="91">
        <v>0</v>
      </c>
      <c r="E2153" s="92">
        <v>0</v>
      </c>
      <c r="F2153" s="14">
        <v>2013</v>
      </c>
      <c r="G2153" s="10" t="s">
        <v>2386</v>
      </c>
      <c r="H2153" s="2" t="s">
        <v>2331</v>
      </c>
    </row>
    <row r="2154" spans="1:7" s="2" customFormat="1" ht="12.75">
      <c r="A2154" s="10" t="s">
        <v>5392</v>
      </c>
      <c r="B2154" s="11" t="s">
        <v>5393</v>
      </c>
      <c r="C2154" s="10" t="s">
        <v>5397</v>
      </c>
      <c r="D2154" s="91">
        <v>0</v>
      </c>
      <c r="E2154" s="92">
        <v>0</v>
      </c>
      <c r="F2154" s="14">
        <v>2013</v>
      </c>
      <c r="G2154" s="10" t="s">
        <v>2386</v>
      </c>
    </row>
    <row r="2155" spans="1:7" s="2" customFormat="1" ht="12.75">
      <c r="A2155" s="10" t="s">
        <v>5392</v>
      </c>
      <c r="B2155" s="11" t="s">
        <v>5394</v>
      </c>
      <c r="C2155" s="10" t="s">
        <v>5398</v>
      </c>
      <c r="D2155" s="91">
        <v>0</v>
      </c>
      <c r="E2155" s="92">
        <v>0</v>
      </c>
      <c r="F2155" s="14">
        <v>2013</v>
      </c>
      <c r="G2155" s="10" t="s">
        <v>2386</v>
      </c>
    </row>
    <row r="2156" spans="1:7" s="2" customFormat="1" ht="12.75">
      <c r="A2156" s="10" t="s">
        <v>5392</v>
      </c>
      <c r="B2156" s="11" t="s">
        <v>5395</v>
      </c>
      <c r="C2156" s="10" t="s">
        <v>5399</v>
      </c>
      <c r="D2156" s="91">
        <v>0</v>
      </c>
      <c r="E2156" s="92">
        <v>0</v>
      </c>
      <c r="F2156" s="14">
        <v>2013</v>
      </c>
      <c r="G2156" s="10" t="s">
        <v>2386</v>
      </c>
    </row>
    <row r="2157" spans="1:8" s="2" customFormat="1" ht="12.75">
      <c r="A2157" s="10" t="s">
        <v>5392</v>
      </c>
      <c r="B2157" s="11" t="s">
        <v>5396</v>
      </c>
      <c r="C2157" s="10" t="s">
        <v>5400</v>
      </c>
      <c r="D2157" s="91">
        <v>0</v>
      </c>
      <c r="E2157" s="92">
        <v>0</v>
      </c>
      <c r="F2157" s="14">
        <v>2013</v>
      </c>
      <c r="G2157" s="10" t="s">
        <v>2386</v>
      </c>
      <c r="H2157" s="2" t="s">
        <v>2331</v>
      </c>
    </row>
    <row r="2158" spans="1:7" s="2" customFormat="1" ht="12.75">
      <c r="A2158" s="10" t="s">
        <v>5401</v>
      </c>
      <c r="B2158" s="11" t="s">
        <v>5402</v>
      </c>
      <c r="C2158" s="10" t="s">
        <v>5403</v>
      </c>
      <c r="D2158" s="91">
        <v>0</v>
      </c>
      <c r="E2158" s="92">
        <v>0</v>
      </c>
      <c r="F2158" s="14">
        <v>2013</v>
      </c>
      <c r="G2158" s="10" t="s">
        <v>2387</v>
      </c>
    </row>
    <row r="2159" spans="1:7" s="2" customFormat="1" ht="12.75">
      <c r="A2159" s="10" t="s">
        <v>5404</v>
      </c>
      <c r="B2159" s="11" t="s">
        <v>5405</v>
      </c>
      <c r="C2159" s="10" t="s">
        <v>5409</v>
      </c>
      <c r="D2159" s="91">
        <v>0</v>
      </c>
      <c r="E2159" s="92">
        <v>0</v>
      </c>
      <c r="F2159" s="14">
        <v>2013</v>
      </c>
      <c r="G2159" s="10" t="s">
        <v>2384</v>
      </c>
    </row>
    <row r="2160" spans="1:7" s="2" customFormat="1" ht="12.75">
      <c r="A2160" s="10" t="s">
        <v>5404</v>
      </c>
      <c r="B2160" s="11" t="s">
        <v>5406</v>
      </c>
      <c r="C2160" s="10" t="s">
        <v>5410</v>
      </c>
      <c r="D2160" s="91">
        <v>0</v>
      </c>
      <c r="E2160" s="92">
        <v>0</v>
      </c>
      <c r="F2160" s="14">
        <v>2013</v>
      </c>
      <c r="G2160" s="10" t="s">
        <v>2384</v>
      </c>
    </row>
    <row r="2161" spans="1:7" s="2" customFormat="1" ht="12.75">
      <c r="A2161" s="10" t="s">
        <v>5404</v>
      </c>
      <c r="B2161" s="11" t="s">
        <v>5407</v>
      </c>
      <c r="C2161" s="10" t="s">
        <v>5411</v>
      </c>
      <c r="D2161" s="91">
        <v>0</v>
      </c>
      <c r="E2161" s="92">
        <v>0</v>
      </c>
      <c r="F2161" s="14">
        <v>2013</v>
      </c>
      <c r="G2161" s="10" t="s">
        <v>2384</v>
      </c>
    </row>
    <row r="2162" spans="1:7" s="2" customFormat="1" ht="12.75">
      <c r="A2162" s="10" t="s">
        <v>5404</v>
      </c>
      <c r="B2162" s="11" t="s">
        <v>5408</v>
      </c>
      <c r="C2162" s="10" t="s">
        <v>5412</v>
      </c>
      <c r="D2162" s="91">
        <v>0</v>
      </c>
      <c r="E2162" s="92">
        <v>0</v>
      </c>
      <c r="F2162" s="14">
        <v>2013</v>
      </c>
      <c r="G2162" s="10" t="s">
        <v>2384</v>
      </c>
    </row>
    <row r="2163" spans="1:8" s="2" customFormat="1" ht="12.75">
      <c r="A2163" s="10" t="s">
        <v>5548</v>
      </c>
      <c r="B2163" s="11" t="s">
        <v>5543</v>
      </c>
      <c r="C2163" s="10" t="s">
        <v>5549</v>
      </c>
      <c r="D2163" s="91">
        <v>0</v>
      </c>
      <c r="E2163" s="92">
        <v>0</v>
      </c>
      <c r="F2163" s="14">
        <v>2013</v>
      </c>
      <c r="G2163" s="10" t="s">
        <v>2386</v>
      </c>
      <c r="H2163" s="2" t="s">
        <v>2331</v>
      </c>
    </row>
    <row r="2164" spans="1:7" s="2" customFormat="1" ht="12.75">
      <c r="A2164" s="10" t="s">
        <v>5548</v>
      </c>
      <c r="B2164" s="11" t="s">
        <v>5543</v>
      </c>
      <c r="C2164" s="10" t="s">
        <v>5550</v>
      </c>
      <c r="D2164" s="91">
        <v>0</v>
      </c>
      <c r="E2164" s="92">
        <v>0</v>
      </c>
      <c r="F2164" s="14">
        <v>2013</v>
      </c>
      <c r="G2164" s="10" t="s">
        <v>2386</v>
      </c>
    </row>
    <row r="2165" spans="1:7" s="2" customFormat="1" ht="12.75">
      <c r="A2165" s="10" t="s">
        <v>5548</v>
      </c>
      <c r="B2165" s="11" t="s">
        <v>5543</v>
      </c>
      <c r="C2165" s="10" t="s">
        <v>5551</v>
      </c>
      <c r="D2165" s="91">
        <v>0</v>
      </c>
      <c r="E2165" s="92">
        <v>0</v>
      </c>
      <c r="F2165" s="14">
        <v>2013</v>
      </c>
      <c r="G2165" s="10" t="s">
        <v>2386</v>
      </c>
    </row>
    <row r="2166" spans="1:7" s="2" customFormat="1" ht="12.75">
      <c r="A2166" s="10" t="s">
        <v>5413</v>
      </c>
      <c r="B2166" s="11" t="s">
        <v>5414</v>
      </c>
      <c r="C2166" s="10" t="s">
        <v>5124</v>
      </c>
      <c r="D2166" s="91">
        <v>0</v>
      </c>
      <c r="E2166" s="92">
        <v>0</v>
      </c>
      <c r="F2166" s="14">
        <v>2013</v>
      </c>
      <c r="G2166" s="10" t="s">
        <v>2384</v>
      </c>
    </row>
    <row r="2167" spans="1:7" s="2" customFormat="1" ht="12.75">
      <c r="A2167" s="10" t="s">
        <v>5413</v>
      </c>
      <c r="B2167" s="11" t="s">
        <v>5415</v>
      </c>
      <c r="C2167" s="10" t="s">
        <v>5123</v>
      </c>
      <c r="D2167" s="91">
        <v>0</v>
      </c>
      <c r="E2167" s="92">
        <v>0</v>
      </c>
      <c r="F2167" s="14">
        <v>2013</v>
      </c>
      <c r="G2167" s="10" t="s">
        <v>2384</v>
      </c>
    </row>
    <row r="2168" spans="1:7" s="2" customFormat="1" ht="12.75">
      <c r="A2168" s="10" t="s">
        <v>5413</v>
      </c>
      <c r="B2168" s="11" t="s">
        <v>5416</v>
      </c>
      <c r="C2168" s="10" t="s">
        <v>5418</v>
      </c>
      <c r="D2168" s="91">
        <v>0</v>
      </c>
      <c r="E2168" s="92">
        <v>0</v>
      </c>
      <c r="F2168" s="14">
        <v>2013</v>
      </c>
      <c r="G2168" s="10" t="s">
        <v>2384</v>
      </c>
    </row>
    <row r="2169" spans="1:7" s="2" customFormat="1" ht="12.75">
      <c r="A2169" s="10" t="s">
        <v>5413</v>
      </c>
      <c r="B2169" s="11" t="s">
        <v>5417</v>
      </c>
      <c r="C2169" s="10" t="s">
        <v>5419</v>
      </c>
      <c r="D2169" s="91">
        <v>0</v>
      </c>
      <c r="E2169" s="92">
        <v>0</v>
      </c>
      <c r="F2169" s="14">
        <v>2013</v>
      </c>
      <c r="G2169" s="10" t="s">
        <v>2384</v>
      </c>
    </row>
    <row r="2170" spans="1:7" s="2" customFormat="1" ht="12.75">
      <c r="A2170" s="10" t="s">
        <v>5420</v>
      </c>
      <c r="B2170" s="11" t="s">
        <v>5421</v>
      </c>
      <c r="C2170" s="10" t="s">
        <v>2678</v>
      </c>
      <c r="D2170" s="91">
        <v>0</v>
      </c>
      <c r="E2170" s="92">
        <v>0</v>
      </c>
      <c r="F2170" s="14">
        <v>2013</v>
      </c>
      <c r="G2170" s="10" t="s">
        <v>2384</v>
      </c>
    </row>
    <row r="2171" spans="1:7" s="2" customFormat="1" ht="12.75">
      <c r="A2171" s="10" t="s">
        <v>5420</v>
      </c>
      <c r="B2171" s="11" t="s">
        <v>5422</v>
      </c>
      <c r="C2171" s="10" t="s">
        <v>2679</v>
      </c>
      <c r="D2171" s="91">
        <v>0</v>
      </c>
      <c r="E2171" s="92">
        <v>0</v>
      </c>
      <c r="F2171" s="14">
        <v>2013</v>
      </c>
      <c r="G2171" s="10" t="s">
        <v>2384</v>
      </c>
    </row>
    <row r="2172" spans="1:7" s="2" customFormat="1" ht="12.75">
      <c r="A2172" s="10" t="s">
        <v>5420</v>
      </c>
      <c r="B2172" s="11" t="s">
        <v>5423</v>
      </c>
      <c r="C2172" s="10" t="s">
        <v>5425</v>
      </c>
      <c r="D2172" s="91">
        <v>0</v>
      </c>
      <c r="E2172" s="92">
        <v>0</v>
      </c>
      <c r="F2172" s="14">
        <v>2013</v>
      </c>
      <c r="G2172" s="10" t="s">
        <v>2384</v>
      </c>
    </row>
    <row r="2173" spans="1:7" s="2" customFormat="1" ht="12.75">
      <c r="A2173" s="10" t="s">
        <v>5420</v>
      </c>
      <c r="B2173" s="11" t="s">
        <v>5424</v>
      </c>
      <c r="C2173" s="10" t="s">
        <v>2680</v>
      </c>
      <c r="D2173" s="91">
        <v>0</v>
      </c>
      <c r="E2173" s="92">
        <v>0</v>
      </c>
      <c r="F2173" s="14">
        <v>2013</v>
      </c>
      <c r="G2173" s="10" t="s">
        <v>2384</v>
      </c>
    </row>
    <row r="2174" spans="1:7" s="2" customFormat="1" ht="12.75">
      <c r="A2174" s="10" t="s">
        <v>5426</v>
      </c>
      <c r="B2174" s="11" t="s">
        <v>5427</v>
      </c>
      <c r="C2174" s="10" t="s">
        <v>5429</v>
      </c>
      <c r="D2174" s="91">
        <v>0</v>
      </c>
      <c r="E2174" s="92">
        <v>0</v>
      </c>
      <c r="F2174" s="14">
        <v>2013</v>
      </c>
      <c r="G2174" s="10" t="s">
        <v>3311</v>
      </c>
    </row>
    <row r="2175" spans="1:7" s="2" customFormat="1" ht="12.75">
      <c r="A2175" s="10" t="s">
        <v>5426</v>
      </c>
      <c r="B2175" s="11" t="s">
        <v>5428</v>
      </c>
      <c r="C2175" s="10" t="s">
        <v>5430</v>
      </c>
      <c r="D2175" s="91">
        <v>0</v>
      </c>
      <c r="E2175" s="92">
        <v>0</v>
      </c>
      <c r="F2175" s="14">
        <v>2013</v>
      </c>
      <c r="G2175" s="10" t="s">
        <v>3311</v>
      </c>
    </row>
    <row r="2176" spans="1:8" s="2" customFormat="1" ht="12.75">
      <c r="A2176" s="10" t="s">
        <v>5431</v>
      </c>
      <c r="B2176" s="11" t="s">
        <v>5435</v>
      </c>
      <c r="C2176" s="10" t="s">
        <v>5432</v>
      </c>
      <c r="D2176" s="91">
        <v>0</v>
      </c>
      <c r="E2176" s="92">
        <v>0</v>
      </c>
      <c r="F2176" s="14">
        <v>2013</v>
      </c>
      <c r="G2176" s="10" t="s">
        <v>2384</v>
      </c>
      <c r="H2176" s="2" t="s">
        <v>2331</v>
      </c>
    </row>
    <row r="2177" spans="1:7" s="2" customFormat="1" ht="12.75">
      <c r="A2177" s="10" t="s">
        <v>5431</v>
      </c>
      <c r="B2177" s="11" t="s">
        <v>5436</v>
      </c>
      <c r="C2177" s="10" t="s">
        <v>5433</v>
      </c>
      <c r="D2177" s="91">
        <v>0</v>
      </c>
      <c r="E2177" s="92">
        <v>0</v>
      </c>
      <c r="F2177" s="14">
        <v>2013</v>
      </c>
      <c r="G2177" s="10" t="s">
        <v>2384</v>
      </c>
    </row>
    <row r="2178" spans="1:7" s="2" customFormat="1" ht="12.75">
      <c r="A2178" s="10" t="s">
        <v>5431</v>
      </c>
      <c r="B2178" s="11" t="s">
        <v>5437</v>
      </c>
      <c r="C2178" s="10" t="s">
        <v>5434</v>
      </c>
      <c r="D2178" s="91">
        <v>0</v>
      </c>
      <c r="E2178" s="92">
        <v>0</v>
      </c>
      <c r="F2178" s="14">
        <v>2013</v>
      </c>
      <c r="G2178" s="10" t="s">
        <v>2384</v>
      </c>
    </row>
    <row r="2179" spans="1:7" s="2" customFormat="1" ht="12.75">
      <c r="A2179" s="10" t="s">
        <v>5438</v>
      </c>
      <c r="B2179" s="11" t="s">
        <v>5439</v>
      </c>
      <c r="C2179" s="10" t="s">
        <v>5440</v>
      </c>
      <c r="D2179" s="91">
        <v>0</v>
      </c>
      <c r="E2179" s="92">
        <v>0</v>
      </c>
      <c r="F2179" s="14">
        <v>2013</v>
      </c>
      <c r="G2179" s="10" t="s">
        <v>2387</v>
      </c>
    </row>
    <row r="2180" spans="1:7" s="2" customFormat="1" ht="12.75">
      <c r="A2180" s="10" t="s">
        <v>5441</v>
      </c>
      <c r="B2180" s="11" t="s">
        <v>5442</v>
      </c>
      <c r="C2180" s="10" t="s">
        <v>5446</v>
      </c>
      <c r="D2180" s="91">
        <v>0</v>
      </c>
      <c r="E2180" s="92">
        <v>0</v>
      </c>
      <c r="F2180" s="14">
        <v>2013</v>
      </c>
      <c r="G2180" s="10" t="s">
        <v>2384</v>
      </c>
    </row>
    <row r="2181" spans="1:7" s="2" customFormat="1" ht="12.75">
      <c r="A2181" s="10" t="s">
        <v>5441</v>
      </c>
      <c r="B2181" s="11" t="s">
        <v>5443</v>
      </c>
      <c r="C2181" s="10" t="s">
        <v>5447</v>
      </c>
      <c r="D2181" s="91">
        <v>0</v>
      </c>
      <c r="E2181" s="92">
        <v>0</v>
      </c>
      <c r="F2181" s="14">
        <v>2013</v>
      </c>
      <c r="G2181" s="10" t="s">
        <v>2384</v>
      </c>
    </row>
    <row r="2182" spans="1:7" s="2" customFormat="1" ht="12.75">
      <c r="A2182" s="10" t="s">
        <v>5441</v>
      </c>
      <c r="B2182" s="11" t="s">
        <v>5444</v>
      </c>
      <c r="C2182" s="10" t="s">
        <v>5448</v>
      </c>
      <c r="D2182" s="91">
        <v>0</v>
      </c>
      <c r="E2182" s="92">
        <v>0</v>
      </c>
      <c r="F2182" s="14">
        <v>2013</v>
      </c>
      <c r="G2182" s="10" t="s">
        <v>2384</v>
      </c>
    </row>
    <row r="2183" spans="1:7" s="2" customFormat="1" ht="12.75">
      <c r="A2183" s="10" t="s">
        <v>5441</v>
      </c>
      <c r="B2183" s="11" t="s">
        <v>5445</v>
      </c>
      <c r="C2183" s="10" t="s">
        <v>5449</v>
      </c>
      <c r="D2183" s="91">
        <v>0</v>
      </c>
      <c r="E2183" s="92">
        <v>0</v>
      </c>
      <c r="F2183" s="14">
        <v>2013</v>
      </c>
      <c r="G2183" s="10" t="s">
        <v>2384</v>
      </c>
    </row>
    <row r="2184" spans="1:7" s="2" customFormat="1" ht="12.75">
      <c r="A2184" s="10" t="s">
        <v>5450</v>
      </c>
      <c r="B2184" s="11" t="s">
        <v>5451</v>
      </c>
      <c r="C2184" s="10" t="s">
        <v>5457</v>
      </c>
      <c r="D2184" s="91">
        <v>0</v>
      </c>
      <c r="E2184" s="92">
        <v>0</v>
      </c>
      <c r="F2184" s="14">
        <v>2013</v>
      </c>
      <c r="G2184" s="10" t="s">
        <v>2387</v>
      </c>
    </row>
    <row r="2185" spans="1:7" s="2" customFormat="1" ht="12.75">
      <c r="A2185" s="10" t="s">
        <v>5450</v>
      </c>
      <c r="B2185" s="11" t="s">
        <v>5452</v>
      </c>
      <c r="C2185" s="10" t="s">
        <v>5458</v>
      </c>
      <c r="D2185" s="91">
        <v>0</v>
      </c>
      <c r="E2185" s="92">
        <v>0</v>
      </c>
      <c r="F2185" s="14">
        <v>2013</v>
      </c>
      <c r="G2185" s="10" t="s">
        <v>2387</v>
      </c>
    </row>
    <row r="2186" spans="1:7" s="2" customFormat="1" ht="12.75">
      <c r="A2186" s="10" t="s">
        <v>5450</v>
      </c>
      <c r="B2186" s="11" t="s">
        <v>5453</v>
      </c>
      <c r="C2186" s="10" t="s">
        <v>5459</v>
      </c>
      <c r="D2186" s="91">
        <v>0</v>
      </c>
      <c r="E2186" s="92">
        <v>0</v>
      </c>
      <c r="F2186" s="14">
        <v>2013</v>
      </c>
      <c r="G2186" s="10" t="s">
        <v>2387</v>
      </c>
    </row>
    <row r="2187" spans="1:7" s="2" customFormat="1" ht="12.75">
      <c r="A2187" s="10" t="s">
        <v>5450</v>
      </c>
      <c r="B2187" s="11" t="s">
        <v>5454</v>
      </c>
      <c r="C2187" s="10" t="s">
        <v>5460</v>
      </c>
      <c r="D2187" s="91">
        <v>0</v>
      </c>
      <c r="E2187" s="92">
        <v>0</v>
      </c>
      <c r="F2187" s="14">
        <v>2013</v>
      </c>
      <c r="G2187" s="10" t="s">
        <v>2387</v>
      </c>
    </row>
    <row r="2188" spans="1:7" s="2" customFormat="1" ht="12.75">
      <c r="A2188" s="10" t="s">
        <v>5450</v>
      </c>
      <c r="B2188" s="11" t="s">
        <v>5455</v>
      </c>
      <c r="C2188" s="10" t="s">
        <v>5461</v>
      </c>
      <c r="D2188" s="91">
        <v>0</v>
      </c>
      <c r="E2188" s="92">
        <v>0</v>
      </c>
      <c r="F2188" s="14">
        <v>2013</v>
      </c>
      <c r="G2188" s="10" t="s">
        <v>2387</v>
      </c>
    </row>
    <row r="2189" spans="1:7" s="2" customFormat="1" ht="12.75">
      <c r="A2189" s="10" t="s">
        <v>5450</v>
      </c>
      <c r="B2189" s="11" t="s">
        <v>5456</v>
      </c>
      <c r="C2189" s="10" t="s">
        <v>5462</v>
      </c>
      <c r="D2189" s="91">
        <v>0</v>
      </c>
      <c r="E2189" s="92">
        <v>0</v>
      </c>
      <c r="F2189" s="14">
        <v>2013</v>
      </c>
      <c r="G2189" s="10" t="s">
        <v>2387</v>
      </c>
    </row>
    <row r="2190" spans="1:7" s="2" customFormat="1" ht="12.75">
      <c r="A2190" s="10" t="s">
        <v>5463</v>
      </c>
      <c r="B2190" s="11" t="s">
        <v>5464</v>
      </c>
      <c r="C2190" s="10" t="s">
        <v>5469</v>
      </c>
      <c r="D2190" s="91">
        <v>0</v>
      </c>
      <c r="E2190" s="92">
        <v>0</v>
      </c>
      <c r="F2190" s="14">
        <v>2013</v>
      </c>
      <c r="G2190" s="10" t="s">
        <v>2384</v>
      </c>
    </row>
    <row r="2191" spans="1:7" s="2" customFormat="1" ht="12.75">
      <c r="A2191" s="10" t="s">
        <v>5463</v>
      </c>
      <c r="B2191" s="11" t="s">
        <v>5622</v>
      </c>
      <c r="C2191" s="10" t="s">
        <v>5470</v>
      </c>
      <c r="D2191" s="91">
        <v>0</v>
      </c>
      <c r="E2191" s="92">
        <v>0</v>
      </c>
      <c r="F2191" s="14">
        <v>2013</v>
      </c>
      <c r="G2191" s="10" t="s">
        <v>2384</v>
      </c>
    </row>
    <row r="2192" spans="1:7" s="2" customFormat="1" ht="12.75">
      <c r="A2192" s="10" t="s">
        <v>5463</v>
      </c>
      <c r="B2192" s="11" t="s">
        <v>5465</v>
      </c>
      <c r="C2192" s="10" t="s">
        <v>5471</v>
      </c>
      <c r="D2192" s="91">
        <v>0</v>
      </c>
      <c r="E2192" s="92">
        <v>0</v>
      </c>
      <c r="F2192" s="14">
        <v>2013</v>
      </c>
      <c r="G2192" s="10" t="s">
        <v>2384</v>
      </c>
    </row>
    <row r="2193" spans="1:7" s="2" customFormat="1" ht="12.75">
      <c r="A2193" s="10" t="s">
        <v>5463</v>
      </c>
      <c r="B2193" s="11" t="s">
        <v>5466</v>
      </c>
      <c r="C2193" s="10" t="s">
        <v>5472</v>
      </c>
      <c r="D2193" s="91">
        <v>0</v>
      </c>
      <c r="E2193" s="92">
        <v>0</v>
      </c>
      <c r="F2193" s="14">
        <v>2013</v>
      </c>
      <c r="G2193" s="10" t="s">
        <v>2384</v>
      </c>
    </row>
    <row r="2194" spans="1:7" s="2" customFormat="1" ht="12.75">
      <c r="A2194" s="10" t="s">
        <v>5463</v>
      </c>
      <c r="B2194" s="11" t="s">
        <v>5467</v>
      </c>
      <c r="C2194" s="10" t="s">
        <v>5473</v>
      </c>
      <c r="D2194" s="91">
        <v>0</v>
      </c>
      <c r="E2194" s="92">
        <v>0</v>
      </c>
      <c r="F2194" s="14">
        <v>2013</v>
      </c>
      <c r="G2194" s="10" t="s">
        <v>2384</v>
      </c>
    </row>
    <row r="2195" spans="1:7" s="2" customFormat="1" ht="12.75">
      <c r="A2195" s="10" t="s">
        <v>5463</v>
      </c>
      <c r="B2195" s="11" t="s">
        <v>5468</v>
      </c>
      <c r="C2195" s="10" t="s">
        <v>5474</v>
      </c>
      <c r="D2195" s="91">
        <v>0</v>
      </c>
      <c r="E2195" s="92">
        <v>0</v>
      </c>
      <c r="F2195" s="14">
        <v>2013</v>
      </c>
      <c r="G2195" s="10" t="s">
        <v>2384</v>
      </c>
    </row>
    <row r="2196" spans="1:7" s="2" customFormat="1" ht="12.75">
      <c r="A2196" s="10" t="s">
        <v>5553</v>
      </c>
      <c r="B2196" s="11" t="s">
        <v>5475</v>
      </c>
      <c r="C2196" s="10" t="s">
        <v>5481</v>
      </c>
      <c r="D2196" s="91">
        <v>0</v>
      </c>
      <c r="E2196" s="92">
        <v>0</v>
      </c>
      <c r="F2196" s="14">
        <v>2013</v>
      </c>
      <c r="G2196" s="10" t="s">
        <v>692</v>
      </c>
    </row>
    <row r="2197" spans="1:7" s="2" customFormat="1" ht="12.75">
      <c r="A2197" s="10" t="s">
        <v>5553</v>
      </c>
      <c r="B2197" s="11" t="s">
        <v>5476</v>
      </c>
      <c r="C2197" s="10" t="s">
        <v>5482</v>
      </c>
      <c r="D2197" s="91">
        <v>0</v>
      </c>
      <c r="E2197" s="92">
        <v>0</v>
      </c>
      <c r="F2197" s="14">
        <v>2013</v>
      </c>
      <c r="G2197" s="10" t="s">
        <v>692</v>
      </c>
    </row>
    <row r="2198" spans="1:7" s="2" customFormat="1" ht="12.75">
      <c r="A2198" s="10" t="s">
        <v>5553</v>
      </c>
      <c r="B2198" s="11" t="s">
        <v>5477</v>
      </c>
      <c r="C2198" s="10" t="s">
        <v>5483</v>
      </c>
      <c r="D2198" s="91">
        <v>0</v>
      </c>
      <c r="E2198" s="92">
        <v>0</v>
      </c>
      <c r="F2198" s="14">
        <v>2013</v>
      </c>
      <c r="G2198" s="10" t="s">
        <v>692</v>
      </c>
    </row>
    <row r="2199" spans="1:7" s="2" customFormat="1" ht="12.75">
      <c r="A2199" s="10" t="s">
        <v>5553</v>
      </c>
      <c r="B2199" s="11" t="s">
        <v>5478</v>
      </c>
      <c r="C2199" s="10" t="s">
        <v>5484</v>
      </c>
      <c r="D2199" s="91">
        <v>0</v>
      </c>
      <c r="E2199" s="92">
        <v>0</v>
      </c>
      <c r="F2199" s="14">
        <v>2013</v>
      </c>
      <c r="G2199" s="10" t="s">
        <v>692</v>
      </c>
    </row>
    <row r="2200" spans="1:7" s="2" customFormat="1" ht="12.75">
      <c r="A2200" s="10" t="s">
        <v>5553</v>
      </c>
      <c r="B2200" s="11" t="s">
        <v>5479</v>
      </c>
      <c r="C2200" s="10" t="s">
        <v>5485</v>
      </c>
      <c r="D2200" s="91">
        <v>0</v>
      </c>
      <c r="E2200" s="92">
        <v>0</v>
      </c>
      <c r="F2200" s="14">
        <v>2013</v>
      </c>
      <c r="G2200" s="10" t="s">
        <v>692</v>
      </c>
    </row>
    <row r="2201" spans="1:8" s="2" customFormat="1" ht="12.75">
      <c r="A2201" s="10" t="s">
        <v>5553</v>
      </c>
      <c r="B2201" s="11" t="s">
        <v>5480</v>
      </c>
      <c r="C2201" s="10" t="s">
        <v>5486</v>
      </c>
      <c r="D2201" s="91">
        <v>0</v>
      </c>
      <c r="E2201" s="92">
        <v>0</v>
      </c>
      <c r="F2201" s="14">
        <v>2013</v>
      </c>
      <c r="G2201" s="10" t="s">
        <v>692</v>
      </c>
      <c r="H2201" s="2" t="s">
        <v>2331</v>
      </c>
    </row>
    <row r="2202" spans="1:7" s="2" customFormat="1" ht="12.75">
      <c r="A2202" s="10" t="s">
        <v>5487</v>
      </c>
      <c r="B2202" s="11" t="s">
        <v>5488</v>
      </c>
      <c r="C2202" s="10" t="s">
        <v>5492</v>
      </c>
      <c r="D2202" s="91">
        <v>0</v>
      </c>
      <c r="E2202" s="92">
        <v>0</v>
      </c>
      <c r="F2202" s="14">
        <v>2013</v>
      </c>
      <c r="G2202" s="10" t="s">
        <v>2384</v>
      </c>
    </row>
    <row r="2203" spans="1:7" s="2" customFormat="1" ht="12.75">
      <c r="A2203" s="10" t="s">
        <v>5487</v>
      </c>
      <c r="B2203" s="11" t="s">
        <v>5489</v>
      </c>
      <c r="C2203" s="10" t="s">
        <v>5493</v>
      </c>
      <c r="D2203" s="91">
        <v>0</v>
      </c>
      <c r="E2203" s="92">
        <v>0</v>
      </c>
      <c r="F2203" s="14">
        <v>2013</v>
      </c>
      <c r="G2203" s="10" t="s">
        <v>2384</v>
      </c>
    </row>
    <row r="2204" spans="1:7" s="2" customFormat="1" ht="12.75">
      <c r="A2204" s="10" t="s">
        <v>5487</v>
      </c>
      <c r="B2204" s="11" t="s">
        <v>5490</v>
      </c>
      <c r="C2204" s="10" t="s">
        <v>5494</v>
      </c>
      <c r="D2204" s="91">
        <v>0</v>
      </c>
      <c r="E2204" s="92">
        <v>0</v>
      </c>
      <c r="F2204" s="14">
        <v>2013</v>
      </c>
      <c r="G2204" s="10" t="s">
        <v>2384</v>
      </c>
    </row>
    <row r="2205" spans="1:7" s="2" customFormat="1" ht="12.75">
      <c r="A2205" s="10" t="s">
        <v>5487</v>
      </c>
      <c r="B2205" s="11" t="s">
        <v>5491</v>
      </c>
      <c r="C2205" s="10" t="s">
        <v>5495</v>
      </c>
      <c r="D2205" s="91">
        <v>0</v>
      </c>
      <c r="E2205" s="92">
        <v>0</v>
      </c>
      <c r="F2205" s="14">
        <v>2013</v>
      </c>
      <c r="G2205" s="10" t="s">
        <v>2384</v>
      </c>
    </row>
    <row r="2206" spans="1:7" s="2" customFormat="1" ht="12.75">
      <c r="A2206" s="10" t="s">
        <v>5496</v>
      </c>
      <c r="B2206" s="11" t="s">
        <v>5497</v>
      </c>
      <c r="C2206" s="10" t="s">
        <v>1648</v>
      </c>
      <c r="D2206" s="91">
        <v>0</v>
      </c>
      <c r="E2206" s="92">
        <v>0</v>
      </c>
      <c r="F2206" s="14">
        <v>2013</v>
      </c>
      <c r="G2206" s="10" t="s">
        <v>2333</v>
      </c>
    </row>
    <row r="2207" spans="1:7" s="2" customFormat="1" ht="12.75">
      <c r="A2207" s="10" t="s">
        <v>5496</v>
      </c>
      <c r="B2207" s="11" t="s">
        <v>5498</v>
      </c>
      <c r="C2207" s="10" t="s">
        <v>5506</v>
      </c>
      <c r="D2207" s="91">
        <v>0</v>
      </c>
      <c r="E2207" s="92">
        <v>0</v>
      </c>
      <c r="F2207" s="14">
        <v>2013</v>
      </c>
      <c r="G2207" s="10" t="s">
        <v>2333</v>
      </c>
    </row>
    <row r="2208" spans="1:7" s="2" customFormat="1" ht="12.75">
      <c r="A2208" s="10" t="s">
        <v>5496</v>
      </c>
      <c r="B2208" s="11" t="s">
        <v>5499</v>
      </c>
      <c r="C2208" s="10" t="s">
        <v>4409</v>
      </c>
      <c r="D2208" s="91">
        <v>0</v>
      </c>
      <c r="E2208" s="92">
        <v>0</v>
      </c>
      <c r="F2208" s="14">
        <v>2013</v>
      </c>
      <c r="G2208" s="10" t="s">
        <v>2333</v>
      </c>
    </row>
    <row r="2209" spans="1:7" s="2" customFormat="1" ht="12.75">
      <c r="A2209" s="10" t="s">
        <v>5496</v>
      </c>
      <c r="B2209" s="11" t="s">
        <v>5500</v>
      </c>
      <c r="C2209" s="10" t="s">
        <v>1650</v>
      </c>
      <c r="D2209" s="91">
        <v>0</v>
      </c>
      <c r="E2209" s="92">
        <v>0</v>
      </c>
      <c r="F2209" s="14">
        <v>2013</v>
      </c>
      <c r="G2209" s="10" t="s">
        <v>2333</v>
      </c>
    </row>
    <row r="2210" spans="1:7" ht="12.75">
      <c r="A2210" s="10" t="s">
        <v>5496</v>
      </c>
      <c r="B2210" s="11" t="s">
        <v>5501</v>
      </c>
      <c r="C2210" s="10" t="s">
        <v>5507</v>
      </c>
      <c r="D2210" s="91">
        <v>0</v>
      </c>
      <c r="E2210" s="92">
        <v>0</v>
      </c>
      <c r="F2210" s="14">
        <v>2013</v>
      </c>
      <c r="G2210" s="10" t="s">
        <v>2333</v>
      </c>
    </row>
    <row r="2211" spans="1:7" ht="12.75">
      <c r="A2211" s="10" t="s">
        <v>5496</v>
      </c>
      <c r="B2211" s="11" t="s">
        <v>5502</v>
      </c>
      <c r="C2211" s="10" t="s">
        <v>5508</v>
      </c>
      <c r="D2211" s="91">
        <v>0</v>
      </c>
      <c r="E2211" s="92">
        <v>0</v>
      </c>
      <c r="F2211" s="14">
        <v>2013</v>
      </c>
      <c r="G2211" s="10" t="s">
        <v>2333</v>
      </c>
    </row>
    <row r="2212" spans="1:7" ht="12.75">
      <c r="A2212" s="10" t="s">
        <v>5496</v>
      </c>
      <c r="B2212" s="11" t="s">
        <v>5503</v>
      </c>
      <c r="C2212" s="10" t="s">
        <v>5509</v>
      </c>
      <c r="D2212" s="91">
        <v>0</v>
      </c>
      <c r="E2212" s="92">
        <v>0</v>
      </c>
      <c r="F2212" s="14">
        <v>2013</v>
      </c>
      <c r="G2212" s="10" t="s">
        <v>2333</v>
      </c>
    </row>
    <row r="2213" spans="1:7" ht="12.75">
      <c r="A2213" s="10" t="s">
        <v>5496</v>
      </c>
      <c r="B2213" s="11" t="s">
        <v>5504</v>
      </c>
      <c r="C2213" s="10" t="s">
        <v>5510</v>
      </c>
      <c r="D2213" s="91">
        <v>0</v>
      </c>
      <c r="E2213" s="92">
        <v>0</v>
      </c>
      <c r="F2213" s="14">
        <v>2013</v>
      </c>
      <c r="G2213" s="10" t="s">
        <v>2333</v>
      </c>
    </row>
    <row r="2214" spans="1:7" ht="12.75">
      <c r="A2214" s="10" t="s">
        <v>5496</v>
      </c>
      <c r="B2214" s="11" t="s">
        <v>5505</v>
      </c>
      <c r="C2214" s="10" t="s">
        <v>4408</v>
      </c>
      <c r="D2214" s="91">
        <v>0</v>
      </c>
      <c r="E2214" s="92">
        <v>0</v>
      </c>
      <c r="F2214" s="14">
        <v>2013</v>
      </c>
      <c r="G2214" s="10" t="s">
        <v>2333</v>
      </c>
    </row>
    <row r="2215" spans="1:7" ht="12.75">
      <c r="A2215" s="10" t="s">
        <v>5692</v>
      </c>
      <c r="B2215" s="11" t="s">
        <v>5693</v>
      </c>
      <c r="C2215" s="10" t="s">
        <v>5694</v>
      </c>
      <c r="D2215" s="91">
        <v>0</v>
      </c>
      <c r="E2215" s="92">
        <v>0</v>
      </c>
      <c r="F2215" s="14">
        <v>2013</v>
      </c>
      <c r="G2215" s="10" t="s">
        <v>2333</v>
      </c>
    </row>
    <row r="2216" spans="1:7" ht="12.75">
      <c r="A2216" s="10" t="s">
        <v>5692</v>
      </c>
      <c r="B2216" s="11" t="s">
        <v>5695</v>
      </c>
      <c r="C2216" s="10" t="s">
        <v>2890</v>
      </c>
      <c r="D2216" s="91">
        <v>0</v>
      </c>
      <c r="E2216" s="92">
        <v>0</v>
      </c>
      <c r="F2216" s="14">
        <v>2013</v>
      </c>
      <c r="G2216" s="10" t="s">
        <v>2333</v>
      </c>
    </row>
    <row r="2217" spans="1:7" ht="12.75">
      <c r="A2217" s="10" t="s">
        <v>5692</v>
      </c>
      <c r="B2217" s="11" t="s">
        <v>5696</v>
      </c>
      <c r="C2217" s="10" t="s">
        <v>5697</v>
      </c>
      <c r="D2217" s="91">
        <v>0</v>
      </c>
      <c r="E2217" s="92">
        <v>0</v>
      </c>
      <c r="F2217" s="14">
        <v>2013</v>
      </c>
      <c r="G2217" s="10" t="s">
        <v>2333</v>
      </c>
    </row>
    <row r="2218" spans="1:7" ht="12.75">
      <c r="A2218" s="10" t="s">
        <v>5692</v>
      </c>
      <c r="B2218" s="11" t="s">
        <v>5698</v>
      </c>
      <c r="C2218" s="10" t="s">
        <v>5699</v>
      </c>
      <c r="D2218" s="91">
        <v>0</v>
      </c>
      <c r="E2218" s="92">
        <v>0</v>
      </c>
      <c r="F2218" s="14">
        <v>2013</v>
      </c>
      <c r="G2218" s="10" t="s">
        <v>2333</v>
      </c>
    </row>
    <row r="2219" spans="1:7" ht="12.75">
      <c r="A2219" s="10" t="s">
        <v>5692</v>
      </c>
      <c r="B2219" s="11" t="s">
        <v>5700</v>
      </c>
      <c r="C2219" s="10" t="s">
        <v>4987</v>
      </c>
      <c r="D2219" s="91">
        <v>0</v>
      </c>
      <c r="E2219" s="92">
        <v>0</v>
      </c>
      <c r="F2219" s="14">
        <v>2013</v>
      </c>
      <c r="G2219" s="10" t="s">
        <v>2333</v>
      </c>
    </row>
    <row r="2220" spans="1:7" ht="12.75">
      <c r="A2220" s="10" t="s">
        <v>5692</v>
      </c>
      <c r="B2220" s="11" t="s">
        <v>5701</v>
      </c>
      <c r="C2220" s="10" t="s">
        <v>2875</v>
      </c>
      <c r="D2220" s="91">
        <v>0</v>
      </c>
      <c r="E2220" s="92">
        <v>0</v>
      </c>
      <c r="F2220" s="14">
        <v>2013</v>
      </c>
      <c r="G2220" s="10" t="s">
        <v>2333</v>
      </c>
    </row>
    <row r="2221" spans="1:7" ht="12.75">
      <c r="A2221" s="10" t="s">
        <v>5692</v>
      </c>
      <c r="B2221" s="11" t="s">
        <v>5702</v>
      </c>
      <c r="C2221" s="10" t="s">
        <v>5703</v>
      </c>
      <c r="D2221" s="91">
        <v>0</v>
      </c>
      <c r="E2221" s="92">
        <v>0</v>
      </c>
      <c r="F2221" s="14">
        <v>2013</v>
      </c>
      <c r="G2221" s="10" t="s">
        <v>2333</v>
      </c>
    </row>
    <row r="2222" spans="1:7" ht="12.75">
      <c r="A2222" s="10" t="s">
        <v>5692</v>
      </c>
      <c r="B2222" s="11" t="s">
        <v>5702</v>
      </c>
      <c r="C2222" s="10" t="s">
        <v>5704</v>
      </c>
      <c r="D2222" s="91">
        <v>0</v>
      </c>
      <c r="E2222" s="92">
        <v>0</v>
      </c>
      <c r="F2222" s="14">
        <v>2013</v>
      </c>
      <c r="G2222" s="10" t="s">
        <v>2333</v>
      </c>
    </row>
    <row r="2223" spans="1:7" ht="12.75">
      <c r="A2223" s="10" t="s">
        <v>5692</v>
      </c>
      <c r="B2223" s="11" t="s">
        <v>5705</v>
      </c>
      <c r="C2223" s="10" t="s">
        <v>5706</v>
      </c>
      <c r="D2223" s="91">
        <v>0</v>
      </c>
      <c r="E2223" s="92">
        <v>0</v>
      </c>
      <c r="F2223" s="14">
        <v>2013</v>
      </c>
      <c r="G2223" s="10" t="s">
        <v>2333</v>
      </c>
    </row>
    <row r="2224" spans="1:7" ht="12.75">
      <c r="A2224" s="10" t="s">
        <v>5692</v>
      </c>
      <c r="B2224" s="11" t="s">
        <v>5707</v>
      </c>
      <c r="C2224" s="10" t="s">
        <v>5708</v>
      </c>
      <c r="D2224" s="91">
        <v>0</v>
      </c>
      <c r="E2224" s="92">
        <v>0</v>
      </c>
      <c r="F2224" s="14">
        <v>2013</v>
      </c>
      <c r="G2224" s="10" t="s">
        <v>2333</v>
      </c>
    </row>
    <row r="2225" spans="1:7" ht="12.75">
      <c r="A2225" s="10" t="s">
        <v>5692</v>
      </c>
      <c r="B2225" s="11" t="s">
        <v>5709</v>
      </c>
      <c r="C2225" s="10" t="s">
        <v>5710</v>
      </c>
      <c r="D2225" s="91">
        <v>0</v>
      </c>
      <c r="E2225" s="92">
        <v>0</v>
      </c>
      <c r="F2225" s="14">
        <v>2013</v>
      </c>
      <c r="G2225" s="10" t="s">
        <v>2333</v>
      </c>
    </row>
    <row r="2226" spans="1:7" ht="12.75">
      <c r="A2226" s="10" t="s">
        <v>5511</v>
      </c>
      <c r="B2226" s="11" t="s">
        <v>5512</v>
      </c>
      <c r="C2226" s="10" t="s">
        <v>5519</v>
      </c>
      <c r="D2226" s="91">
        <v>0</v>
      </c>
      <c r="E2226" s="92">
        <v>0</v>
      </c>
      <c r="F2226" s="14">
        <v>2013</v>
      </c>
      <c r="G2226" s="10" t="s">
        <v>2333</v>
      </c>
    </row>
    <row r="2227" spans="1:7" ht="12.75">
      <c r="A2227" s="10" t="s">
        <v>5511</v>
      </c>
      <c r="B2227" s="11" t="s">
        <v>5513</v>
      </c>
      <c r="C2227" s="10" t="s">
        <v>5520</v>
      </c>
      <c r="D2227" s="91">
        <v>0</v>
      </c>
      <c r="E2227" s="92">
        <v>0</v>
      </c>
      <c r="F2227" s="14">
        <v>2013</v>
      </c>
      <c r="G2227" s="10" t="s">
        <v>2333</v>
      </c>
    </row>
    <row r="2228" spans="1:7" ht="12.75">
      <c r="A2228" s="10" t="s">
        <v>5511</v>
      </c>
      <c r="B2228" s="11" t="s">
        <v>5514</v>
      </c>
      <c r="C2228" s="10" t="s">
        <v>5521</v>
      </c>
      <c r="D2228" s="91">
        <v>0</v>
      </c>
      <c r="E2228" s="92">
        <v>0</v>
      </c>
      <c r="F2228" s="14">
        <v>2013</v>
      </c>
      <c r="G2228" s="10" t="s">
        <v>2333</v>
      </c>
    </row>
    <row r="2229" spans="1:7" ht="12.75">
      <c r="A2229" s="10" t="s">
        <v>5511</v>
      </c>
      <c r="B2229" s="11" t="s">
        <v>5515</v>
      </c>
      <c r="C2229" s="10" t="s">
        <v>5522</v>
      </c>
      <c r="D2229" s="91">
        <v>0</v>
      </c>
      <c r="E2229" s="92">
        <v>0</v>
      </c>
      <c r="F2229" s="14">
        <v>2013</v>
      </c>
      <c r="G2229" s="10" t="s">
        <v>2333</v>
      </c>
    </row>
    <row r="2230" spans="1:7" ht="12.75">
      <c r="A2230" s="10" t="s">
        <v>5511</v>
      </c>
      <c r="B2230" s="11" t="s">
        <v>5516</v>
      </c>
      <c r="C2230" s="10" t="s">
        <v>5523</v>
      </c>
      <c r="D2230" s="91">
        <v>0</v>
      </c>
      <c r="E2230" s="92">
        <v>0</v>
      </c>
      <c r="F2230" s="14">
        <v>2013</v>
      </c>
      <c r="G2230" s="10" t="s">
        <v>2333</v>
      </c>
    </row>
    <row r="2231" spans="1:7" ht="12.75">
      <c r="A2231" s="10" t="s">
        <v>5511</v>
      </c>
      <c r="B2231" s="11" t="s">
        <v>5517</v>
      </c>
      <c r="C2231" s="10" t="s">
        <v>5524</v>
      </c>
      <c r="D2231" s="91">
        <v>0</v>
      </c>
      <c r="E2231" s="92">
        <v>0</v>
      </c>
      <c r="F2231" s="14">
        <v>2013</v>
      </c>
      <c r="G2231" s="10" t="s">
        <v>2333</v>
      </c>
    </row>
    <row r="2232" spans="1:7" ht="12.75">
      <c r="A2232" s="10" t="s">
        <v>5511</v>
      </c>
      <c r="B2232" s="11" t="s">
        <v>5518</v>
      </c>
      <c r="C2232" s="10" t="s">
        <v>5525</v>
      </c>
      <c r="D2232" s="91">
        <v>0</v>
      </c>
      <c r="E2232" s="92">
        <v>0</v>
      </c>
      <c r="F2232" s="14">
        <v>2013</v>
      </c>
      <c r="G2232" s="10" t="s">
        <v>2333</v>
      </c>
    </row>
    <row r="2233" spans="1:7" ht="12.75">
      <c r="A2233" s="10" t="s">
        <v>5711</v>
      </c>
      <c r="B2233" s="11" t="s">
        <v>5712</v>
      </c>
      <c r="C2233" s="10" t="s">
        <v>3806</v>
      </c>
      <c r="D2233" s="91">
        <v>0</v>
      </c>
      <c r="E2233" s="92">
        <v>0</v>
      </c>
      <c r="F2233" s="14">
        <v>2013</v>
      </c>
      <c r="G2233" s="10" t="s">
        <v>2333</v>
      </c>
    </row>
    <row r="2234" spans="1:7" ht="12.75">
      <c r="A2234" s="10" t="s">
        <v>5711</v>
      </c>
      <c r="B2234" s="11" t="s">
        <v>5713</v>
      </c>
      <c r="C2234" s="10" t="s">
        <v>3024</v>
      </c>
      <c r="D2234" s="91">
        <v>0</v>
      </c>
      <c r="E2234" s="92">
        <v>0</v>
      </c>
      <c r="F2234" s="14">
        <v>2013</v>
      </c>
      <c r="G2234" s="10" t="s">
        <v>2333</v>
      </c>
    </row>
    <row r="2235" spans="1:7" ht="12.75">
      <c r="A2235" s="10" t="s">
        <v>5711</v>
      </c>
      <c r="B2235" s="11" t="s">
        <v>5714</v>
      </c>
      <c r="C2235" s="10" t="s">
        <v>3807</v>
      </c>
      <c r="D2235" s="91">
        <v>0</v>
      </c>
      <c r="E2235" s="92">
        <v>0</v>
      </c>
      <c r="F2235" s="14">
        <v>2013</v>
      </c>
      <c r="G2235" s="10" t="s">
        <v>2333</v>
      </c>
    </row>
    <row r="2236" spans="1:7" ht="12.75">
      <c r="A2236" s="10" t="s">
        <v>5711</v>
      </c>
      <c r="B2236" s="11" t="s">
        <v>5715</v>
      </c>
      <c r="C2236" s="10" t="s">
        <v>5716</v>
      </c>
      <c r="D2236" s="91">
        <v>0</v>
      </c>
      <c r="E2236" s="92">
        <v>0</v>
      </c>
      <c r="F2236" s="14">
        <v>2013</v>
      </c>
      <c r="G2236" s="10" t="s">
        <v>2333</v>
      </c>
    </row>
    <row r="2237" spans="1:7" ht="12.75">
      <c r="A2237" s="10" t="s">
        <v>5711</v>
      </c>
      <c r="B2237" s="11" t="s">
        <v>5717</v>
      </c>
      <c r="C2237" s="10" t="s">
        <v>5718</v>
      </c>
      <c r="D2237" s="91">
        <v>0</v>
      </c>
      <c r="E2237" s="92">
        <v>0</v>
      </c>
      <c r="F2237" s="14">
        <v>2013</v>
      </c>
      <c r="G2237" s="10" t="s">
        <v>2333</v>
      </c>
    </row>
    <row r="2238" spans="1:7" ht="12.75">
      <c r="A2238" s="10" t="s">
        <v>5711</v>
      </c>
      <c r="B2238" s="11" t="s">
        <v>5719</v>
      </c>
      <c r="C2238" s="10" t="s">
        <v>5601</v>
      </c>
      <c r="D2238" s="91">
        <v>0</v>
      </c>
      <c r="E2238" s="92">
        <v>0</v>
      </c>
      <c r="F2238" s="14">
        <v>2013</v>
      </c>
      <c r="G2238" s="10" t="s">
        <v>2333</v>
      </c>
    </row>
    <row r="2239" spans="1:7" ht="12.75">
      <c r="A2239" s="10" t="s">
        <v>5711</v>
      </c>
      <c r="B2239" s="11" t="s">
        <v>5720</v>
      </c>
      <c r="C2239" s="10" t="s">
        <v>5721</v>
      </c>
      <c r="D2239" s="91">
        <v>0</v>
      </c>
      <c r="E2239" s="92">
        <v>0</v>
      </c>
      <c r="F2239" s="14">
        <v>2013</v>
      </c>
      <c r="G2239" s="10" t="s">
        <v>2333</v>
      </c>
    </row>
    <row r="2240" spans="1:7" ht="12.75">
      <c r="A2240" s="10" t="s">
        <v>5711</v>
      </c>
      <c r="B2240" s="11" t="s">
        <v>5722</v>
      </c>
      <c r="C2240" s="10" t="s">
        <v>5723</v>
      </c>
      <c r="D2240" s="91">
        <v>0</v>
      </c>
      <c r="E2240" s="92">
        <v>0</v>
      </c>
      <c r="F2240" s="14">
        <v>2013</v>
      </c>
      <c r="G2240" s="10" t="s">
        <v>2333</v>
      </c>
    </row>
    <row r="2241" spans="1:7" ht="12.75">
      <c r="A2241" s="10" t="s">
        <v>5583</v>
      </c>
      <c r="B2241" s="11" t="s">
        <v>5584</v>
      </c>
      <c r="C2241" s="10" t="s">
        <v>1295</v>
      </c>
      <c r="D2241" s="91">
        <v>0</v>
      </c>
      <c r="E2241" s="92">
        <v>0</v>
      </c>
      <c r="F2241" s="14">
        <v>2013</v>
      </c>
      <c r="G2241" s="10" t="s">
        <v>3851</v>
      </c>
    </row>
    <row r="2242" spans="1:7" ht="12.75">
      <c r="A2242" s="10" t="s">
        <v>5583</v>
      </c>
      <c r="B2242" s="11" t="s">
        <v>5608</v>
      </c>
      <c r="C2242" s="10" t="s">
        <v>3576</v>
      </c>
      <c r="D2242" s="91">
        <v>0</v>
      </c>
      <c r="E2242" s="92">
        <v>0</v>
      </c>
      <c r="F2242" s="14">
        <v>2013</v>
      </c>
      <c r="G2242" s="10" t="s">
        <v>3851</v>
      </c>
    </row>
    <row r="2243" spans="1:7" ht="12.75">
      <c r="A2243" s="10" t="s">
        <v>5583</v>
      </c>
      <c r="B2243" s="11" t="s">
        <v>5609</v>
      </c>
      <c r="C2243" s="10" t="s">
        <v>4602</v>
      </c>
      <c r="D2243" s="91">
        <v>0</v>
      </c>
      <c r="E2243" s="92">
        <v>0</v>
      </c>
      <c r="F2243" s="14">
        <v>2013</v>
      </c>
      <c r="G2243" s="10" t="s">
        <v>3851</v>
      </c>
    </row>
    <row r="2244" spans="1:7" ht="12.75">
      <c r="A2244" s="10" t="s">
        <v>5583</v>
      </c>
      <c r="B2244" s="11" t="s">
        <v>5585</v>
      </c>
      <c r="C2244" s="10" t="s">
        <v>353</v>
      </c>
      <c r="D2244" s="91">
        <v>0</v>
      </c>
      <c r="E2244" s="92">
        <v>0</v>
      </c>
      <c r="F2244" s="14">
        <v>2013</v>
      </c>
      <c r="G2244" s="10" t="s">
        <v>3851</v>
      </c>
    </row>
    <row r="2245" spans="1:7" ht="12.75">
      <c r="A2245" s="10" t="s">
        <v>5583</v>
      </c>
      <c r="B2245" s="11" t="s">
        <v>5586</v>
      </c>
      <c r="C2245" s="10" t="s">
        <v>2166</v>
      </c>
      <c r="D2245" s="91">
        <v>0</v>
      </c>
      <c r="E2245" s="92">
        <v>0</v>
      </c>
      <c r="F2245" s="14">
        <v>2013</v>
      </c>
      <c r="G2245" s="10" t="s">
        <v>3851</v>
      </c>
    </row>
    <row r="2246" spans="1:7" ht="12.75">
      <c r="A2246" s="10" t="s">
        <v>5583</v>
      </c>
      <c r="B2246" s="11" t="s">
        <v>5610</v>
      </c>
      <c r="C2246" s="10" t="s">
        <v>5588</v>
      </c>
      <c r="D2246" s="91">
        <v>0</v>
      </c>
      <c r="E2246" s="92">
        <v>0</v>
      </c>
      <c r="F2246" s="14">
        <v>2013</v>
      </c>
      <c r="G2246" s="10" t="s">
        <v>3851</v>
      </c>
    </row>
    <row r="2247" spans="1:7" ht="12.75">
      <c r="A2247" s="10" t="s">
        <v>5583</v>
      </c>
      <c r="B2247" s="11" t="s">
        <v>5611</v>
      </c>
      <c r="C2247" s="10" t="s">
        <v>5587</v>
      </c>
      <c r="D2247" s="91">
        <v>0</v>
      </c>
      <c r="E2247" s="92">
        <v>0</v>
      </c>
      <c r="F2247" s="14">
        <v>2013</v>
      </c>
      <c r="G2247" s="10" t="s">
        <v>3851</v>
      </c>
    </row>
    <row r="2248" spans="1:7" ht="12.75">
      <c r="A2248" s="10" t="s">
        <v>5583</v>
      </c>
      <c r="B2248" s="11" t="s">
        <v>5590</v>
      </c>
      <c r="C2248" s="10" t="s">
        <v>5589</v>
      </c>
      <c r="D2248" s="91">
        <v>0</v>
      </c>
      <c r="E2248" s="92">
        <v>0</v>
      </c>
      <c r="F2248" s="14">
        <v>2013</v>
      </c>
      <c r="G2248" s="10" t="s">
        <v>3851</v>
      </c>
    </row>
    <row r="2249" spans="1:7" ht="12.75">
      <c r="A2249" s="10" t="s">
        <v>5559</v>
      </c>
      <c r="B2249" s="10" t="s">
        <v>5570</v>
      </c>
      <c r="C2249" s="10" t="s">
        <v>5560</v>
      </c>
      <c r="D2249" s="91">
        <v>0</v>
      </c>
      <c r="E2249" s="92">
        <v>0</v>
      </c>
      <c r="F2249" s="14">
        <v>2013</v>
      </c>
      <c r="G2249" s="10" t="s">
        <v>2333</v>
      </c>
    </row>
    <row r="2250" spans="1:7" ht="12.75">
      <c r="A2250" s="10" t="s">
        <v>5559</v>
      </c>
      <c r="B2250" s="10" t="s">
        <v>5571</v>
      </c>
      <c r="C2250" s="10" t="s">
        <v>5561</v>
      </c>
      <c r="D2250" s="91">
        <v>0</v>
      </c>
      <c r="E2250" s="92">
        <v>0</v>
      </c>
      <c r="F2250" s="14">
        <v>2013</v>
      </c>
      <c r="G2250" s="10" t="s">
        <v>2333</v>
      </c>
    </row>
    <row r="2251" spans="1:7" ht="12.75">
      <c r="A2251" s="10" t="s">
        <v>5559</v>
      </c>
      <c r="B2251" s="10" t="s">
        <v>5572</v>
      </c>
      <c r="C2251" s="10" t="s">
        <v>5562</v>
      </c>
      <c r="D2251" s="91">
        <v>0</v>
      </c>
      <c r="E2251" s="92">
        <v>0</v>
      </c>
      <c r="F2251" s="14">
        <v>2013</v>
      </c>
      <c r="G2251" s="10" t="s">
        <v>2333</v>
      </c>
    </row>
    <row r="2252" spans="1:7" ht="12.75">
      <c r="A2252" s="10" t="s">
        <v>5559</v>
      </c>
      <c r="B2252" s="10" t="s">
        <v>5573</v>
      </c>
      <c r="C2252" s="10" t="s">
        <v>5563</v>
      </c>
      <c r="D2252" s="91">
        <v>0</v>
      </c>
      <c r="E2252" s="92">
        <v>0</v>
      </c>
      <c r="F2252" s="14">
        <v>2013</v>
      </c>
      <c r="G2252" s="10" t="s">
        <v>2333</v>
      </c>
    </row>
    <row r="2253" spans="1:7" ht="12.75">
      <c r="A2253" s="10" t="s">
        <v>5559</v>
      </c>
      <c r="B2253" s="10" t="s">
        <v>5574</v>
      </c>
      <c r="C2253" s="10" t="s">
        <v>5564</v>
      </c>
      <c r="D2253" s="91">
        <v>0</v>
      </c>
      <c r="E2253" s="92">
        <v>0</v>
      </c>
      <c r="F2253" s="14">
        <v>2013</v>
      </c>
      <c r="G2253" s="10" t="s">
        <v>2333</v>
      </c>
    </row>
    <row r="2254" spans="1:7" ht="12.75">
      <c r="A2254" s="10" t="s">
        <v>5559</v>
      </c>
      <c r="B2254" s="10" t="s">
        <v>5575</v>
      </c>
      <c r="C2254" s="10" t="s">
        <v>5565</v>
      </c>
      <c r="D2254" s="91">
        <v>0</v>
      </c>
      <c r="E2254" s="92">
        <v>0</v>
      </c>
      <c r="F2254" s="14">
        <v>2013</v>
      </c>
      <c r="G2254" s="10" t="s">
        <v>2333</v>
      </c>
    </row>
    <row r="2255" spans="1:7" ht="12.75">
      <c r="A2255" s="10" t="s">
        <v>5559</v>
      </c>
      <c r="B2255" s="10" t="s">
        <v>5576</v>
      </c>
      <c r="C2255" s="10" t="s">
        <v>5566</v>
      </c>
      <c r="D2255" s="91">
        <v>0</v>
      </c>
      <c r="E2255" s="92">
        <v>0</v>
      </c>
      <c r="F2255" s="14">
        <v>2013</v>
      </c>
      <c r="G2255" s="10" t="s">
        <v>2333</v>
      </c>
    </row>
    <row r="2256" spans="1:7" ht="12.75">
      <c r="A2256" s="10" t="s">
        <v>5559</v>
      </c>
      <c r="B2256" s="10" t="s">
        <v>5577</v>
      </c>
      <c r="C2256" s="10" t="s">
        <v>5567</v>
      </c>
      <c r="D2256" s="91">
        <v>0</v>
      </c>
      <c r="E2256" s="92">
        <v>0</v>
      </c>
      <c r="F2256" s="14">
        <v>2013</v>
      </c>
      <c r="G2256" s="10" t="s">
        <v>2333</v>
      </c>
    </row>
    <row r="2257" spans="1:7" ht="12.75">
      <c r="A2257" s="10" t="s">
        <v>5559</v>
      </c>
      <c r="B2257" s="10" t="s">
        <v>5579</v>
      </c>
      <c r="C2257" s="10" t="s">
        <v>5568</v>
      </c>
      <c r="D2257" s="91">
        <v>0</v>
      </c>
      <c r="E2257" s="92">
        <v>0</v>
      </c>
      <c r="F2257" s="14">
        <v>2013</v>
      </c>
      <c r="G2257" s="10" t="s">
        <v>2333</v>
      </c>
    </row>
    <row r="2258" spans="1:7" ht="12.75">
      <c r="A2258" s="10" t="s">
        <v>5559</v>
      </c>
      <c r="B2258" s="10" t="s">
        <v>5578</v>
      </c>
      <c r="C2258" s="10" t="s">
        <v>5569</v>
      </c>
      <c r="D2258" s="91">
        <v>0</v>
      </c>
      <c r="E2258" s="92">
        <v>0</v>
      </c>
      <c r="F2258" s="14">
        <v>2013</v>
      </c>
      <c r="G2258" s="10" t="s">
        <v>2333</v>
      </c>
    </row>
    <row r="2259" spans="1:7" ht="12.75">
      <c r="A2259" s="10" t="s">
        <v>5659</v>
      </c>
      <c r="B2259" s="11" t="s">
        <v>5641</v>
      </c>
      <c r="C2259" s="10" t="s">
        <v>5603</v>
      </c>
      <c r="D2259" s="91">
        <v>0</v>
      </c>
      <c r="E2259" s="92">
        <v>0</v>
      </c>
      <c r="F2259" s="14">
        <v>2013</v>
      </c>
      <c r="G2259" s="10" t="s">
        <v>2333</v>
      </c>
    </row>
    <row r="2260" spans="1:7" ht="12.75">
      <c r="A2260" s="10" t="s">
        <v>5659</v>
      </c>
      <c r="B2260" s="11" t="s">
        <v>5642</v>
      </c>
      <c r="C2260" s="10" t="s">
        <v>5605</v>
      </c>
      <c r="D2260" s="91">
        <v>0</v>
      </c>
      <c r="E2260" s="92">
        <v>0</v>
      </c>
      <c r="F2260" s="14">
        <v>2013</v>
      </c>
      <c r="G2260" s="10" t="s">
        <v>2333</v>
      </c>
    </row>
    <row r="2261" spans="1:7" ht="12.75">
      <c r="A2261" s="10" t="s">
        <v>5659</v>
      </c>
      <c r="B2261" s="11" t="s">
        <v>5643</v>
      </c>
      <c r="C2261" s="10" t="s">
        <v>5644</v>
      </c>
      <c r="D2261" s="91">
        <v>0</v>
      </c>
      <c r="E2261" s="92">
        <v>0</v>
      </c>
      <c r="F2261" s="14">
        <v>2013</v>
      </c>
      <c r="G2261" s="10" t="s">
        <v>2333</v>
      </c>
    </row>
    <row r="2262" spans="1:7" ht="12.75">
      <c r="A2262" s="10" t="s">
        <v>5659</v>
      </c>
      <c r="B2262" s="11" t="s">
        <v>5645</v>
      </c>
      <c r="C2262" s="10" t="s">
        <v>5604</v>
      </c>
      <c r="D2262" s="91">
        <v>0</v>
      </c>
      <c r="E2262" s="92">
        <v>0</v>
      </c>
      <c r="F2262" s="14">
        <v>2013</v>
      </c>
      <c r="G2262" s="10" t="s">
        <v>2333</v>
      </c>
    </row>
    <row r="2263" spans="1:7" ht="12.75">
      <c r="A2263" s="10" t="s">
        <v>5659</v>
      </c>
      <c r="B2263" s="11" t="s">
        <v>5646</v>
      </c>
      <c r="C2263" s="10" t="s">
        <v>5606</v>
      </c>
      <c r="D2263" s="91">
        <v>0</v>
      </c>
      <c r="E2263" s="92">
        <v>0</v>
      </c>
      <c r="F2263" s="14">
        <v>2013</v>
      </c>
      <c r="G2263" s="10" t="s">
        <v>2333</v>
      </c>
    </row>
    <row r="2264" spans="1:7" ht="12.75">
      <c r="A2264" s="10" t="s">
        <v>5659</v>
      </c>
      <c r="B2264" s="11" t="s">
        <v>5647</v>
      </c>
      <c r="C2264" s="10" t="s">
        <v>5648</v>
      </c>
      <c r="D2264" s="91">
        <v>0</v>
      </c>
      <c r="E2264" s="92">
        <v>0</v>
      </c>
      <c r="F2264" s="14">
        <v>2013</v>
      </c>
      <c r="G2264" s="10" t="s">
        <v>2333</v>
      </c>
    </row>
    <row r="2265" spans="1:7" ht="12.75">
      <c r="A2265" s="10" t="s">
        <v>5659</v>
      </c>
      <c r="B2265" s="11" t="s">
        <v>5649</v>
      </c>
      <c r="C2265" s="10" t="s">
        <v>5653</v>
      </c>
      <c r="D2265" s="91">
        <v>0</v>
      </c>
      <c r="E2265" s="92">
        <v>0</v>
      </c>
      <c r="F2265" s="14">
        <v>2013</v>
      </c>
      <c r="G2265" s="10" t="s">
        <v>2333</v>
      </c>
    </row>
    <row r="2266" spans="1:7" ht="12.75">
      <c r="A2266" s="10" t="s">
        <v>5659</v>
      </c>
      <c r="B2266" s="11" t="s">
        <v>5650</v>
      </c>
      <c r="C2266" s="10" t="s">
        <v>5651</v>
      </c>
      <c r="D2266" s="91">
        <v>0</v>
      </c>
      <c r="E2266" s="92">
        <v>0</v>
      </c>
      <c r="F2266" s="14">
        <v>2013</v>
      </c>
      <c r="G2266" s="10" t="s">
        <v>2333</v>
      </c>
    </row>
    <row r="2267" spans="1:7" ht="12.75">
      <c r="A2267" s="10" t="s">
        <v>5659</v>
      </c>
      <c r="B2267" s="11" t="s">
        <v>5652</v>
      </c>
      <c r="C2267" s="10" t="s">
        <v>5607</v>
      </c>
      <c r="D2267" s="91">
        <v>0</v>
      </c>
      <c r="E2267" s="92">
        <v>0</v>
      </c>
      <c r="F2267" s="14">
        <v>2013</v>
      </c>
      <c r="G2267" s="10" t="s">
        <v>2333</v>
      </c>
    </row>
    <row r="2268" spans="1:7" ht="12.75">
      <c r="A2268" s="10" t="s">
        <v>5659</v>
      </c>
      <c r="B2268" s="11" t="s">
        <v>5654</v>
      </c>
      <c r="C2268" s="10" t="s">
        <v>5655</v>
      </c>
      <c r="D2268" s="91">
        <v>0</v>
      </c>
      <c r="E2268" s="92">
        <v>0</v>
      </c>
      <c r="F2268" s="14">
        <v>2013</v>
      </c>
      <c r="G2268" s="10" t="s">
        <v>2333</v>
      </c>
    </row>
    <row r="2269" spans="1:7" ht="12.75">
      <c r="A2269" s="10" t="s">
        <v>5659</v>
      </c>
      <c r="B2269" s="11" t="s">
        <v>5656</v>
      </c>
      <c r="C2269" s="10" t="s">
        <v>5657</v>
      </c>
      <c r="D2269" s="91">
        <v>0</v>
      </c>
      <c r="E2269" s="92">
        <v>0</v>
      </c>
      <c r="F2269" s="14">
        <v>2013</v>
      </c>
      <c r="G2269" s="10" t="s">
        <v>2333</v>
      </c>
    </row>
    <row r="2270" spans="1:7" ht="12.75">
      <c r="A2270" s="10" t="s">
        <v>5668</v>
      </c>
      <c r="B2270" s="11" t="s">
        <v>5676</v>
      </c>
      <c r="C2270" s="10" t="s">
        <v>5684</v>
      </c>
      <c r="D2270" s="91">
        <v>0</v>
      </c>
      <c r="E2270" s="92">
        <v>0</v>
      </c>
      <c r="F2270" s="14">
        <v>2013</v>
      </c>
      <c r="G2270" s="10" t="s">
        <v>2333</v>
      </c>
    </row>
    <row r="2271" spans="1:7" ht="12.75">
      <c r="A2271" s="10" t="s">
        <v>5669</v>
      </c>
      <c r="B2271" s="11" t="s">
        <v>5677</v>
      </c>
      <c r="C2271" s="10" t="s">
        <v>5685</v>
      </c>
      <c r="D2271" s="91">
        <v>0</v>
      </c>
      <c r="E2271" s="92">
        <v>0</v>
      </c>
      <c r="F2271" s="14">
        <v>2013</v>
      </c>
      <c r="G2271" s="10" t="s">
        <v>2333</v>
      </c>
    </row>
    <row r="2272" spans="1:7" ht="12.75">
      <c r="A2272" s="10" t="s">
        <v>5670</v>
      </c>
      <c r="B2272" s="11" t="s">
        <v>5678</v>
      </c>
      <c r="C2272" s="10" t="s">
        <v>5686</v>
      </c>
      <c r="D2272" s="91">
        <v>0</v>
      </c>
      <c r="E2272" s="92">
        <v>0</v>
      </c>
      <c r="F2272" s="14">
        <v>2013</v>
      </c>
      <c r="G2272" s="10" t="s">
        <v>2333</v>
      </c>
    </row>
    <row r="2273" spans="1:7" ht="12.75">
      <c r="A2273" s="10" t="s">
        <v>5671</v>
      </c>
      <c r="B2273" s="11" t="s">
        <v>5679</v>
      </c>
      <c r="C2273" s="10" t="s">
        <v>5687</v>
      </c>
      <c r="D2273" s="91">
        <v>0</v>
      </c>
      <c r="E2273" s="92">
        <v>0</v>
      </c>
      <c r="F2273" s="14">
        <v>2013</v>
      </c>
      <c r="G2273" s="10" t="s">
        <v>2333</v>
      </c>
    </row>
    <row r="2274" spans="1:7" ht="12.75">
      <c r="A2274" s="10" t="s">
        <v>5672</v>
      </c>
      <c r="B2274" s="11" t="s">
        <v>5680</v>
      </c>
      <c r="C2274" s="10" t="s">
        <v>5691</v>
      </c>
      <c r="D2274" s="91">
        <v>0</v>
      </c>
      <c r="E2274" s="92">
        <v>0</v>
      </c>
      <c r="F2274" s="14">
        <v>2013</v>
      </c>
      <c r="G2274" s="10" t="s">
        <v>2333</v>
      </c>
    </row>
    <row r="2275" spans="1:7" ht="12.75">
      <c r="A2275" s="10" t="s">
        <v>5673</v>
      </c>
      <c r="B2275" s="11" t="s">
        <v>5681</v>
      </c>
      <c r="C2275" s="10" t="s">
        <v>5688</v>
      </c>
      <c r="D2275" s="91">
        <v>0</v>
      </c>
      <c r="E2275" s="92">
        <v>0</v>
      </c>
      <c r="F2275" s="14">
        <v>2013</v>
      </c>
      <c r="G2275" s="10" t="s">
        <v>2333</v>
      </c>
    </row>
    <row r="2276" spans="1:7" ht="12.75">
      <c r="A2276" s="10" t="s">
        <v>5674</v>
      </c>
      <c r="B2276" s="11" t="s">
        <v>5682</v>
      </c>
      <c r="C2276" s="10" t="s">
        <v>5689</v>
      </c>
      <c r="D2276" s="91">
        <v>0</v>
      </c>
      <c r="E2276" s="92">
        <v>0</v>
      </c>
      <c r="F2276" s="14">
        <v>2013</v>
      </c>
      <c r="G2276" s="10" t="s">
        <v>2333</v>
      </c>
    </row>
    <row r="2277" spans="1:7" ht="12.75">
      <c r="A2277" s="10" t="s">
        <v>5675</v>
      </c>
      <c r="B2277" s="11" t="s">
        <v>5683</v>
      </c>
      <c r="C2277" s="10" t="s">
        <v>5690</v>
      </c>
      <c r="D2277" s="91">
        <v>0</v>
      </c>
      <c r="E2277" s="92">
        <v>0</v>
      </c>
      <c r="F2277" s="14">
        <v>2013</v>
      </c>
      <c r="G2277" s="10" t="s">
        <v>2333</v>
      </c>
    </row>
    <row r="2278" spans="1:7" ht="12.75">
      <c r="A2278" s="10" t="s">
        <v>5658</v>
      </c>
      <c r="B2278" s="11" t="s">
        <v>5635</v>
      </c>
      <c r="C2278" s="10" t="s">
        <v>5598</v>
      </c>
      <c r="D2278" s="91">
        <v>0</v>
      </c>
      <c r="E2278" s="92">
        <v>0</v>
      </c>
      <c r="F2278" s="14">
        <v>2013</v>
      </c>
      <c r="G2278" s="10" t="s">
        <v>2333</v>
      </c>
    </row>
    <row r="2279" spans="1:7" ht="12.75">
      <c r="A2279" s="10" t="s">
        <v>5658</v>
      </c>
      <c r="B2279" s="11" t="s">
        <v>5636</v>
      </c>
      <c r="C2279" s="10" t="s">
        <v>5595</v>
      </c>
      <c r="D2279" s="91">
        <v>0</v>
      </c>
      <c r="E2279" s="92">
        <v>0</v>
      </c>
      <c r="F2279" s="14">
        <v>2013</v>
      </c>
      <c r="G2279" s="10" t="s">
        <v>2333</v>
      </c>
    </row>
    <row r="2280" spans="1:7" ht="12.75">
      <c r="A2280" s="10" t="s">
        <v>5658</v>
      </c>
      <c r="B2280" s="11" t="s">
        <v>5663</v>
      </c>
      <c r="C2280" s="10" t="s">
        <v>5602</v>
      </c>
      <c r="D2280" s="91">
        <v>0</v>
      </c>
      <c r="E2280" s="92">
        <v>0</v>
      </c>
      <c r="F2280" s="14">
        <v>2013</v>
      </c>
      <c r="G2280" s="10" t="s">
        <v>2333</v>
      </c>
    </row>
    <row r="2281" spans="1:7" ht="12.75">
      <c r="A2281" s="10" t="s">
        <v>5658</v>
      </c>
      <c r="B2281" s="11" t="s">
        <v>5664</v>
      </c>
      <c r="C2281" s="10" t="s">
        <v>5597</v>
      </c>
      <c r="D2281" s="91">
        <v>0</v>
      </c>
      <c r="E2281" s="92">
        <v>0</v>
      </c>
      <c r="F2281" s="14">
        <v>2013</v>
      </c>
      <c r="G2281" s="10" t="s">
        <v>2333</v>
      </c>
    </row>
    <row r="2282" spans="1:7" ht="12.75">
      <c r="A2282" s="10" t="s">
        <v>5658</v>
      </c>
      <c r="B2282" s="11" t="s">
        <v>5637</v>
      </c>
      <c r="C2282" s="10" t="s">
        <v>5601</v>
      </c>
      <c r="D2282" s="91">
        <v>0</v>
      </c>
      <c r="E2282" s="92">
        <v>0</v>
      </c>
      <c r="F2282" s="14">
        <v>2013</v>
      </c>
      <c r="G2282" s="10" t="s">
        <v>2333</v>
      </c>
    </row>
    <row r="2283" spans="1:7" ht="12.75">
      <c r="A2283" s="10" t="s">
        <v>5658</v>
      </c>
      <c r="B2283" s="11" t="s">
        <v>5638</v>
      </c>
      <c r="C2283" s="10" t="s">
        <v>5596</v>
      </c>
      <c r="D2283" s="91">
        <v>0</v>
      </c>
      <c r="E2283" s="92">
        <v>0</v>
      </c>
      <c r="F2283" s="14">
        <v>2013</v>
      </c>
      <c r="G2283" s="10" t="s">
        <v>2333</v>
      </c>
    </row>
    <row r="2284" spans="1:7" ht="12.75">
      <c r="A2284" s="10" t="s">
        <v>5658</v>
      </c>
      <c r="B2284" s="11" t="s">
        <v>5639</v>
      </c>
      <c r="C2284" s="10" t="s">
        <v>5600</v>
      </c>
      <c r="D2284" s="91">
        <v>0</v>
      </c>
      <c r="E2284" s="92">
        <v>0</v>
      </c>
      <c r="F2284" s="14">
        <v>2013</v>
      </c>
      <c r="G2284" s="10" t="s">
        <v>2333</v>
      </c>
    </row>
    <row r="2285" spans="1:7" ht="12.75">
      <c r="A2285" s="10" t="s">
        <v>5658</v>
      </c>
      <c r="B2285" s="11" t="s">
        <v>5640</v>
      </c>
      <c r="C2285" s="10" t="s">
        <v>5599</v>
      </c>
      <c r="D2285" s="91">
        <v>0</v>
      </c>
      <c r="E2285" s="92">
        <v>0</v>
      </c>
      <c r="F2285" s="14">
        <v>2013</v>
      </c>
      <c r="G2285" s="10" t="s">
        <v>2333</v>
      </c>
    </row>
    <row r="2286" spans="1:7" ht="12.75">
      <c r="A2286" s="10" t="s">
        <v>5658</v>
      </c>
      <c r="B2286" s="11" t="s">
        <v>5665</v>
      </c>
      <c r="C2286" s="10" t="s">
        <v>5666</v>
      </c>
      <c r="D2286" s="91">
        <v>0</v>
      </c>
      <c r="E2286" s="92">
        <v>0</v>
      </c>
      <c r="F2286" s="14">
        <v>2013</v>
      </c>
      <c r="G2286" s="10" t="s">
        <v>2333</v>
      </c>
    </row>
    <row r="2287" spans="1:7" ht="12.75">
      <c r="A2287" s="10" t="s">
        <v>5724</v>
      </c>
      <c r="B2287" s="11" t="s">
        <v>5725</v>
      </c>
      <c r="C2287" s="10" t="s">
        <v>5738</v>
      </c>
      <c r="D2287" s="91">
        <v>0</v>
      </c>
      <c r="E2287" s="92">
        <v>0</v>
      </c>
      <c r="F2287" s="14">
        <v>2013</v>
      </c>
      <c r="G2287" s="10" t="s">
        <v>2333</v>
      </c>
    </row>
    <row r="2288" spans="1:7" ht="12.75">
      <c r="A2288" s="10" t="s">
        <v>5724</v>
      </c>
      <c r="B2288" s="11" t="s">
        <v>5726</v>
      </c>
      <c r="C2288" s="10" t="s">
        <v>5739</v>
      </c>
      <c r="D2288" s="91">
        <v>0</v>
      </c>
      <c r="E2288" s="92">
        <v>0</v>
      </c>
      <c r="F2288" s="14">
        <v>2013</v>
      </c>
      <c r="G2288" s="10" t="s">
        <v>2333</v>
      </c>
    </row>
    <row r="2289" spans="1:7" ht="12.75">
      <c r="A2289" s="10" t="s">
        <v>5724</v>
      </c>
      <c r="B2289" s="11" t="s">
        <v>5727</v>
      </c>
      <c r="C2289" s="10" t="s">
        <v>5740</v>
      </c>
      <c r="D2289" s="91">
        <v>0</v>
      </c>
      <c r="E2289" s="92">
        <v>0</v>
      </c>
      <c r="F2289" s="14">
        <v>2013</v>
      </c>
      <c r="G2289" s="10" t="s">
        <v>2333</v>
      </c>
    </row>
    <row r="2290" spans="1:7" ht="12.75">
      <c r="A2290" s="10" t="s">
        <v>5724</v>
      </c>
      <c r="B2290" s="11" t="s">
        <v>5728</v>
      </c>
      <c r="C2290" s="10" t="s">
        <v>5741</v>
      </c>
      <c r="D2290" s="91">
        <v>0</v>
      </c>
      <c r="E2290" s="92">
        <v>0</v>
      </c>
      <c r="F2290" s="14">
        <v>2013</v>
      </c>
      <c r="G2290" s="10" t="s">
        <v>2333</v>
      </c>
    </row>
    <row r="2291" spans="1:7" ht="12.75">
      <c r="A2291" s="10" t="s">
        <v>5724</v>
      </c>
      <c r="B2291" s="11" t="s">
        <v>5729</v>
      </c>
      <c r="C2291" s="10" t="s">
        <v>5742</v>
      </c>
      <c r="D2291" s="91">
        <v>0</v>
      </c>
      <c r="E2291" s="92">
        <v>0</v>
      </c>
      <c r="F2291" s="14">
        <v>2013</v>
      </c>
      <c r="G2291" s="10" t="s">
        <v>2333</v>
      </c>
    </row>
    <row r="2292" spans="1:7" ht="12.75">
      <c r="A2292" s="10" t="s">
        <v>5724</v>
      </c>
      <c r="B2292" s="11" t="s">
        <v>5730</v>
      </c>
      <c r="C2292" s="10" t="s">
        <v>5743</v>
      </c>
      <c r="D2292" s="91">
        <v>0</v>
      </c>
      <c r="E2292" s="92">
        <v>0</v>
      </c>
      <c r="F2292" s="14">
        <v>2013</v>
      </c>
      <c r="G2292" s="10" t="s">
        <v>2333</v>
      </c>
    </row>
    <row r="2293" spans="1:7" ht="12.75">
      <c r="A2293" s="10" t="s">
        <v>5724</v>
      </c>
      <c r="B2293" s="11" t="s">
        <v>5731</v>
      </c>
      <c r="C2293" s="10" t="s">
        <v>5744</v>
      </c>
      <c r="D2293" s="91">
        <v>0</v>
      </c>
      <c r="E2293" s="92">
        <v>0</v>
      </c>
      <c r="F2293" s="14">
        <v>2013</v>
      </c>
      <c r="G2293" s="10" t="s">
        <v>2333</v>
      </c>
    </row>
    <row r="2294" spans="1:7" ht="12.75">
      <c r="A2294" s="10" t="s">
        <v>5724</v>
      </c>
      <c r="B2294" s="11" t="s">
        <v>5732</v>
      </c>
      <c r="C2294" s="10" t="s">
        <v>5745</v>
      </c>
      <c r="D2294" s="91">
        <v>0</v>
      </c>
      <c r="E2294" s="92">
        <v>0</v>
      </c>
      <c r="F2294" s="14">
        <v>2013</v>
      </c>
      <c r="G2294" s="10" t="s">
        <v>2333</v>
      </c>
    </row>
    <row r="2295" spans="1:7" ht="12.75">
      <c r="A2295" s="10" t="s">
        <v>5724</v>
      </c>
      <c r="B2295" s="11" t="s">
        <v>5733</v>
      </c>
      <c r="C2295" s="10" t="s">
        <v>5746</v>
      </c>
      <c r="D2295" s="91">
        <v>0</v>
      </c>
      <c r="E2295" s="92">
        <v>0</v>
      </c>
      <c r="F2295" s="14">
        <v>2013</v>
      </c>
      <c r="G2295" s="10" t="s">
        <v>2333</v>
      </c>
    </row>
    <row r="2296" spans="1:7" ht="12.75">
      <c r="A2296" s="10" t="s">
        <v>5724</v>
      </c>
      <c r="B2296" s="11" t="s">
        <v>5734</v>
      </c>
      <c r="C2296" s="10" t="s">
        <v>5747</v>
      </c>
      <c r="D2296" s="91">
        <v>0</v>
      </c>
      <c r="E2296" s="92">
        <v>0</v>
      </c>
      <c r="F2296" s="14">
        <v>2013</v>
      </c>
      <c r="G2296" s="10" t="s">
        <v>2333</v>
      </c>
    </row>
    <row r="2297" spans="1:7" ht="12.75">
      <c r="A2297" s="10" t="s">
        <v>5724</v>
      </c>
      <c r="B2297" s="11" t="s">
        <v>5735</v>
      </c>
      <c r="C2297" s="10" t="s">
        <v>5748</v>
      </c>
      <c r="D2297" s="91">
        <v>0</v>
      </c>
      <c r="E2297" s="92">
        <v>0</v>
      </c>
      <c r="F2297" s="14">
        <v>2013</v>
      </c>
      <c r="G2297" s="10" t="s">
        <v>2333</v>
      </c>
    </row>
    <row r="2298" spans="1:7" ht="12.75">
      <c r="A2298" s="10" t="s">
        <v>5724</v>
      </c>
      <c r="B2298" s="11" t="s">
        <v>5736</v>
      </c>
      <c r="C2298" s="10" t="s">
        <v>5749</v>
      </c>
      <c r="D2298" s="91">
        <v>0</v>
      </c>
      <c r="E2298" s="92">
        <v>0</v>
      </c>
      <c r="F2298" s="14">
        <v>2013</v>
      </c>
      <c r="G2298" s="10" t="s">
        <v>2333</v>
      </c>
    </row>
    <row r="2299" spans="1:7" ht="12.75">
      <c r="A2299" s="10" t="s">
        <v>5724</v>
      </c>
      <c r="B2299" s="11" t="s">
        <v>5737</v>
      </c>
      <c r="C2299" s="10" t="s">
        <v>5750</v>
      </c>
      <c r="D2299" s="91">
        <v>0</v>
      </c>
      <c r="E2299" s="92">
        <v>0</v>
      </c>
      <c r="F2299" s="14">
        <v>2013</v>
      </c>
      <c r="G2299" s="10" t="s">
        <v>2333</v>
      </c>
    </row>
    <row r="2300" spans="1:8" ht="12.75">
      <c r="A2300" s="10" t="s">
        <v>5751</v>
      </c>
      <c r="B2300" s="11" t="s">
        <v>5752</v>
      </c>
      <c r="C2300" s="10" t="s">
        <v>5753</v>
      </c>
      <c r="D2300" s="91">
        <v>0</v>
      </c>
      <c r="E2300" s="92">
        <v>0</v>
      </c>
      <c r="F2300" s="14">
        <v>2014</v>
      </c>
      <c r="G2300" s="10" t="s">
        <v>1610</v>
      </c>
      <c r="H2300" s="10" t="s">
        <v>5754</v>
      </c>
    </row>
    <row r="2301" spans="1:7" ht="12.75">
      <c r="A2301" s="10" t="s">
        <v>5751</v>
      </c>
      <c r="B2301" s="11" t="s">
        <v>5755</v>
      </c>
      <c r="C2301" s="10" t="s">
        <v>5756</v>
      </c>
      <c r="D2301" s="91">
        <v>0</v>
      </c>
      <c r="E2301" s="92">
        <v>0</v>
      </c>
      <c r="F2301" s="14">
        <v>2014</v>
      </c>
      <c r="G2301" s="10" t="s">
        <v>1610</v>
      </c>
    </row>
    <row r="2302" spans="1:7" ht="12.75">
      <c r="A2302" s="10" t="s">
        <v>5751</v>
      </c>
      <c r="B2302" s="11" t="s">
        <v>5757</v>
      </c>
      <c r="C2302" s="10" t="s">
        <v>5758</v>
      </c>
      <c r="D2302" s="91">
        <v>0</v>
      </c>
      <c r="E2302" s="92">
        <v>0</v>
      </c>
      <c r="F2302" s="14">
        <v>2014</v>
      </c>
      <c r="G2302" s="10" t="s">
        <v>1610</v>
      </c>
    </row>
    <row r="2303" spans="1:8" ht="12.75">
      <c r="A2303" s="10" t="s">
        <v>5751</v>
      </c>
      <c r="B2303" s="11" t="s">
        <v>5759</v>
      </c>
      <c r="C2303" s="10" t="s">
        <v>5760</v>
      </c>
      <c r="D2303" s="91">
        <v>0</v>
      </c>
      <c r="E2303" s="92">
        <v>0</v>
      </c>
      <c r="F2303" s="14">
        <v>2014</v>
      </c>
      <c r="G2303" s="10" t="s">
        <v>1610</v>
      </c>
      <c r="H2303" s="10" t="s">
        <v>5761</v>
      </c>
    </row>
    <row r="2304" spans="1:7" ht="12.75">
      <c r="A2304" s="10" t="s">
        <v>5751</v>
      </c>
      <c r="B2304" s="11" t="s">
        <v>5762</v>
      </c>
      <c r="C2304" s="10" t="s">
        <v>5763</v>
      </c>
      <c r="D2304" s="91">
        <v>0</v>
      </c>
      <c r="E2304" s="92">
        <v>0</v>
      </c>
      <c r="F2304" s="14">
        <v>2014</v>
      </c>
      <c r="G2304" s="10" t="s">
        <v>1610</v>
      </c>
    </row>
    <row r="2305" spans="1:7" ht="12.75">
      <c r="A2305" s="10" t="s">
        <v>5751</v>
      </c>
      <c r="B2305" s="11" t="s">
        <v>5764</v>
      </c>
      <c r="C2305" s="10" t="s">
        <v>5765</v>
      </c>
      <c r="D2305" s="91">
        <v>0</v>
      </c>
      <c r="E2305" s="92">
        <v>0</v>
      </c>
      <c r="F2305" s="14">
        <v>2014</v>
      </c>
      <c r="G2305" s="10" t="s">
        <v>1610</v>
      </c>
    </row>
    <row r="2306" spans="1:7" ht="12.75">
      <c r="A2306" s="10" t="s">
        <v>5751</v>
      </c>
      <c r="B2306" s="11" t="s">
        <v>5766</v>
      </c>
      <c r="C2306" s="10" t="s">
        <v>5767</v>
      </c>
      <c r="D2306" s="91">
        <v>0</v>
      </c>
      <c r="E2306" s="92">
        <v>0</v>
      </c>
      <c r="F2306" s="14">
        <v>2014</v>
      </c>
      <c r="G2306" s="10" t="s">
        <v>1610</v>
      </c>
    </row>
    <row r="2307" spans="1:8" ht="12.75">
      <c r="A2307" s="10" t="s">
        <v>5751</v>
      </c>
      <c r="B2307" s="11" t="s">
        <v>5768</v>
      </c>
      <c r="C2307" s="10" t="s">
        <v>5769</v>
      </c>
      <c r="D2307" s="91">
        <v>0</v>
      </c>
      <c r="E2307" s="92">
        <v>0</v>
      </c>
      <c r="F2307" s="14">
        <v>2014</v>
      </c>
      <c r="G2307" s="10" t="s">
        <v>1610</v>
      </c>
      <c r="H2307" s="10" t="s">
        <v>5770</v>
      </c>
    </row>
    <row r="2308" spans="1:7" ht="12.75">
      <c r="A2308" s="10" t="s">
        <v>5751</v>
      </c>
      <c r="B2308" s="11" t="s">
        <v>5771</v>
      </c>
      <c r="C2308" s="10" t="s">
        <v>5772</v>
      </c>
      <c r="D2308" s="91">
        <v>0</v>
      </c>
      <c r="E2308" s="92">
        <v>0</v>
      </c>
      <c r="F2308" s="14">
        <v>2014</v>
      </c>
      <c r="G2308" s="10" t="s">
        <v>1610</v>
      </c>
    </row>
    <row r="2309" spans="1:7" ht="12.75">
      <c r="A2309" s="10" t="s">
        <v>5773</v>
      </c>
      <c r="B2309" s="11" t="s">
        <v>5774</v>
      </c>
      <c r="C2309" s="10" t="s">
        <v>5775</v>
      </c>
      <c r="D2309" s="91">
        <v>0</v>
      </c>
      <c r="E2309" s="92">
        <v>0</v>
      </c>
      <c r="F2309" s="14">
        <v>2014</v>
      </c>
      <c r="G2309" s="10" t="s">
        <v>1610</v>
      </c>
    </row>
    <row r="2310" spans="1:7" ht="12.75">
      <c r="A2310" s="10" t="s">
        <v>5773</v>
      </c>
      <c r="B2310" s="11" t="s">
        <v>5776</v>
      </c>
      <c r="C2310" s="10" t="s">
        <v>5777</v>
      </c>
      <c r="D2310" s="91">
        <v>0</v>
      </c>
      <c r="E2310" s="92">
        <v>0</v>
      </c>
      <c r="F2310" s="14">
        <v>2014</v>
      </c>
      <c r="G2310" s="10" t="s">
        <v>1610</v>
      </c>
    </row>
    <row r="2311" spans="1:7" ht="12.75">
      <c r="A2311" s="10" t="s">
        <v>5773</v>
      </c>
      <c r="B2311" s="11" t="s">
        <v>5778</v>
      </c>
      <c r="C2311" s="10" t="s">
        <v>3807</v>
      </c>
      <c r="D2311" s="91">
        <v>0</v>
      </c>
      <c r="E2311" s="92">
        <v>0</v>
      </c>
      <c r="F2311" s="14">
        <v>2014</v>
      </c>
      <c r="G2311" s="10" t="s">
        <v>1610</v>
      </c>
    </row>
    <row r="2312" spans="1:7" ht="12.75">
      <c r="A2312" s="10" t="s">
        <v>5773</v>
      </c>
      <c r="B2312" s="11" t="s">
        <v>5779</v>
      </c>
      <c r="C2312" s="10" t="s">
        <v>5780</v>
      </c>
      <c r="D2312" s="91">
        <v>0</v>
      </c>
      <c r="E2312" s="92">
        <v>0</v>
      </c>
      <c r="F2312" s="14">
        <v>2014</v>
      </c>
      <c r="G2312" s="10" t="s">
        <v>1610</v>
      </c>
    </row>
    <row r="2313" spans="1:7" ht="12.75">
      <c r="A2313" s="10" t="s">
        <v>5781</v>
      </c>
      <c r="B2313" s="11" t="s">
        <v>5782</v>
      </c>
      <c r="C2313" s="10" t="s">
        <v>5783</v>
      </c>
      <c r="D2313" s="91">
        <v>0</v>
      </c>
      <c r="E2313" s="92">
        <v>0</v>
      </c>
      <c r="F2313" s="14">
        <v>2014</v>
      </c>
      <c r="G2313" s="10" t="s">
        <v>1610</v>
      </c>
    </row>
    <row r="2314" spans="1:7" ht="12.75">
      <c r="A2314" s="10" t="s">
        <v>5781</v>
      </c>
      <c r="B2314" s="11" t="s">
        <v>5784</v>
      </c>
      <c r="C2314" s="10" t="s">
        <v>5785</v>
      </c>
      <c r="D2314" s="91">
        <v>0</v>
      </c>
      <c r="E2314" s="92">
        <v>0</v>
      </c>
      <c r="F2314" s="14">
        <v>2014</v>
      </c>
      <c r="G2314" s="10" t="s">
        <v>1610</v>
      </c>
    </row>
    <row r="2315" spans="1:7" ht="12.75">
      <c r="A2315" s="10" t="s">
        <v>5781</v>
      </c>
      <c r="B2315" s="11" t="s">
        <v>5786</v>
      </c>
      <c r="C2315" s="10" t="s">
        <v>5787</v>
      </c>
      <c r="D2315" s="91">
        <v>0</v>
      </c>
      <c r="E2315" s="92">
        <v>0</v>
      </c>
      <c r="F2315" s="14">
        <v>2014</v>
      </c>
      <c r="G2315" s="10" t="s">
        <v>1610</v>
      </c>
    </row>
    <row r="2316" spans="1:7" ht="12.75">
      <c r="A2316" s="10" t="s">
        <v>5781</v>
      </c>
      <c r="B2316" s="11" t="s">
        <v>5788</v>
      </c>
      <c r="C2316" s="10" t="s">
        <v>5787</v>
      </c>
      <c r="D2316" s="91">
        <v>0</v>
      </c>
      <c r="E2316" s="92">
        <v>0</v>
      </c>
      <c r="F2316" s="14">
        <v>2014</v>
      </c>
      <c r="G2316" s="10" t="s">
        <v>1610</v>
      </c>
    </row>
    <row r="2317" spans="1:7" ht="12.75">
      <c r="A2317" s="10" t="s">
        <v>5781</v>
      </c>
      <c r="B2317" s="11" t="s">
        <v>5789</v>
      </c>
      <c r="C2317" s="10" t="s">
        <v>5790</v>
      </c>
      <c r="D2317" s="91">
        <v>0</v>
      </c>
      <c r="E2317" s="92">
        <v>0</v>
      </c>
      <c r="F2317" s="14">
        <v>2014</v>
      </c>
      <c r="G2317" s="10" t="s">
        <v>1610</v>
      </c>
    </row>
    <row r="2318" spans="1:7" ht="12.75">
      <c r="A2318" s="10" t="s">
        <v>5781</v>
      </c>
      <c r="B2318" s="11" t="s">
        <v>5791</v>
      </c>
      <c r="C2318" s="10" t="s">
        <v>5792</v>
      </c>
      <c r="D2318" s="91">
        <v>0</v>
      </c>
      <c r="E2318" s="92">
        <v>0</v>
      </c>
      <c r="F2318" s="14">
        <v>2014</v>
      </c>
      <c r="G2318" s="10" t="s">
        <v>1610</v>
      </c>
    </row>
    <row r="2319" spans="1:7" ht="12.75">
      <c r="A2319" s="10" t="s">
        <v>5793</v>
      </c>
      <c r="B2319" s="11" t="s">
        <v>5794</v>
      </c>
      <c r="C2319" s="10" t="s">
        <v>5795</v>
      </c>
      <c r="D2319" s="91">
        <v>0</v>
      </c>
      <c r="E2319" s="92">
        <v>0</v>
      </c>
      <c r="F2319" s="14">
        <v>2014</v>
      </c>
      <c r="G2319" s="10" t="s">
        <v>1610</v>
      </c>
    </row>
    <row r="2320" spans="1:7" ht="12.75">
      <c r="A2320" s="10" t="s">
        <v>5793</v>
      </c>
      <c r="B2320" s="11" t="s">
        <v>5796</v>
      </c>
      <c r="C2320" s="10" t="s">
        <v>5797</v>
      </c>
      <c r="D2320" s="91">
        <v>0</v>
      </c>
      <c r="E2320" s="92">
        <v>0</v>
      </c>
      <c r="F2320" s="14">
        <v>2014</v>
      </c>
      <c r="G2320" s="10" t="s">
        <v>1610</v>
      </c>
    </row>
    <row r="2321" spans="1:7" ht="12.75">
      <c r="A2321" s="10" t="s">
        <v>5793</v>
      </c>
      <c r="B2321" s="11" t="s">
        <v>5798</v>
      </c>
      <c r="C2321" s="10" t="s">
        <v>5787</v>
      </c>
      <c r="D2321" s="91">
        <v>0</v>
      </c>
      <c r="E2321" s="92">
        <v>0</v>
      </c>
      <c r="F2321" s="14">
        <v>2014</v>
      </c>
      <c r="G2321" s="10" t="s">
        <v>1610</v>
      </c>
    </row>
    <row r="2322" spans="1:7" ht="12.75">
      <c r="A2322" s="10" t="s">
        <v>5793</v>
      </c>
      <c r="B2322" s="11" t="s">
        <v>5799</v>
      </c>
      <c r="C2322" s="10" t="s">
        <v>5787</v>
      </c>
      <c r="D2322" s="91">
        <v>0</v>
      </c>
      <c r="E2322" s="92">
        <v>0</v>
      </c>
      <c r="F2322" s="14">
        <v>2014</v>
      </c>
      <c r="G2322" s="10" t="s">
        <v>1610</v>
      </c>
    </row>
    <row r="2323" spans="1:7" ht="12.75">
      <c r="A2323" s="10" t="s">
        <v>5793</v>
      </c>
      <c r="B2323" s="11" t="s">
        <v>5736</v>
      </c>
      <c r="C2323" s="10" t="s">
        <v>5800</v>
      </c>
      <c r="D2323" s="91">
        <v>0</v>
      </c>
      <c r="E2323" s="92">
        <v>0</v>
      </c>
      <c r="F2323" s="14">
        <v>2014</v>
      </c>
      <c r="G2323" s="10" t="s">
        <v>1610</v>
      </c>
    </row>
    <row r="2324" spans="1:7" ht="12.75">
      <c r="A2324" s="10" t="s">
        <v>5793</v>
      </c>
      <c r="B2324" s="11" t="s">
        <v>5801</v>
      </c>
      <c r="C2324" s="10" t="s">
        <v>5802</v>
      </c>
      <c r="D2324" s="91">
        <v>0</v>
      </c>
      <c r="E2324" s="92">
        <v>0</v>
      </c>
      <c r="F2324" s="14">
        <v>2014</v>
      </c>
      <c r="G2324" s="10" t="s">
        <v>1610</v>
      </c>
    </row>
    <row r="2325" spans="1:7" ht="12.75">
      <c r="A2325" s="10" t="s">
        <v>5803</v>
      </c>
      <c r="B2325" s="11" t="s">
        <v>5804</v>
      </c>
      <c r="C2325" s="10" t="s">
        <v>5805</v>
      </c>
      <c r="D2325" s="91">
        <v>0</v>
      </c>
      <c r="E2325" s="92">
        <v>0</v>
      </c>
      <c r="F2325" s="14">
        <v>2014</v>
      </c>
      <c r="G2325" s="10" t="s">
        <v>1610</v>
      </c>
    </row>
    <row r="2326" spans="1:7" ht="12.75">
      <c r="A2326" s="10" t="s">
        <v>5803</v>
      </c>
      <c r="B2326" s="11" t="s">
        <v>5806</v>
      </c>
      <c r="C2326" s="10" t="s">
        <v>5807</v>
      </c>
      <c r="D2326" s="91">
        <v>0</v>
      </c>
      <c r="E2326" s="92">
        <v>0</v>
      </c>
      <c r="F2326" s="14">
        <v>2014</v>
      </c>
      <c r="G2326" s="10" t="s">
        <v>1610</v>
      </c>
    </row>
    <row r="2327" spans="1:7" ht="12.75">
      <c r="A2327" s="10" t="s">
        <v>5803</v>
      </c>
      <c r="B2327" s="11" t="s">
        <v>5808</v>
      </c>
      <c r="C2327" s="10" t="s">
        <v>5809</v>
      </c>
      <c r="D2327" s="91">
        <v>0</v>
      </c>
      <c r="E2327" s="92">
        <v>0</v>
      </c>
      <c r="F2327" s="14">
        <v>2014</v>
      </c>
      <c r="G2327" s="10" t="s">
        <v>1610</v>
      </c>
    </row>
    <row r="2328" spans="1:7" ht="12.75">
      <c r="A2328" s="10" t="s">
        <v>5803</v>
      </c>
      <c r="B2328" s="11" t="s">
        <v>5810</v>
      </c>
      <c r="C2328" s="10" t="s">
        <v>5811</v>
      </c>
      <c r="D2328" s="91">
        <v>0</v>
      </c>
      <c r="E2328" s="92">
        <v>0</v>
      </c>
      <c r="F2328" s="14">
        <v>2014</v>
      </c>
      <c r="G2328" s="10" t="s">
        <v>1610</v>
      </c>
    </row>
    <row r="2329" spans="1:7" ht="12.75">
      <c r="A2329" s="10" t="s">
        <v>5812</v>
      </c>
      <c r="B2329" s="11" t="s">
        <v>5813</v>
      </c>
      <c r="C2329" s="10" t="s">
        <v>5814</v>
      </c>
      <c r="D2329" s="91">
        <v>0</v>
      </c>
      <c r="E2329" s="92">
        <v>0</v>
      </c>
      <c r="F2329" s="14">
        <v>2014</v>
      </c>
      <c r="G2329" s="10" t="s">
        <v>1610</v>
      </c>
    </row>
    <row r="2330" spans="1:7" ht="12.75">
      <c r="A2330" s="10" t="s">
        <v>5812</v>
      </c>
      <c r="B2330" s="11" t="s">
        <v>5815</v>
      </c>
      <c r="C2330" s="10" t="s">
        <v>5816</v>
      </c>
      <c r="D2330" s="91">
        <v>0</v>
      </c>
      <c r="E2330" s="92">
        <v>0</v>
      </c>
      <c r="F2330" s="14">
        <v>2014</v>
      </c>
      <c r="G2330" s="10" t="s">
        <v>1610</v>
      </c>
    </row>
    <row r="2331" spans="1:7" ht="12.75">
      <c r="A2331" s="10" t="s">
        <v>5812</v>
      </c>
      <c r="B2331" s="11" t="s">
        <v>5817</v>
      </c>
      <c r="C2331" s="10" t="s">
        <v>5809</v>
      </c>
      <c r="D2331" s="91">
        <v>0</v>
      </c>
      <c r="E2331" s="92">
        <v>0</v>
      </c>
      <c r="F2331" s="14">
        <v>2014</v>
      </c>
      <c r="G2331" s="10" t="s">
        <v>1610</v>
      </c>
    </row>
    <row r="2332" spans="1:7" ht="12.75">
      <c r="A2332" s="10" t="s">
        <v>5812</v>
      </c>
      <c r="B2332" s="11" t="s">
        <v>5818</v>
      </c>
      <c r="C2332" s="10" t="s">
        <v>5819</v>
      </c>
      <c r="D2332" s="91">
        <v>0</v>
      </c>
      <c r="E2332" s="92">
        <v>0</v>
      </c>
      <c r="F2332" s="14">
        <v>2014</v>
      </c>
      <c r="G2332" s="10" t="s">
        <v>1610</v>
      </c>
    </row>
    <row r="2333" spans="1:7" ht="12.75">
      <c r="A2333" s="10" t="s">
        <v>5820</v>
      </c>
      <c r="B2333" s="11" t="s">
        <v>5821</v>
      </c>
      <c r="C2333" s="10" t="s">
        <v>5822</v>
      </c>
      <c r="D2333" s="91">
        <v>0</v>
      </c>
      <c r="E2333" s="92">
        <v>0</v>
      </c>
      <c r="F2333" s="14">
        <v>2014</v>
      </c>
      <c r="G2333" s="10" t="s">
        <v>1610</v>
      </c>
    </row>
    <row r="2334" spans="1:7" ht="12.75">
      <c r="A2334" s="10" t="s">
        <v>5820</v>
      </c>
      <c r="B2334" s="11" t="s">
        <v>5823</v>
      </c>
      <c r="C2334" s="10" t="s">
        <v>5824</v>
      </c>
      <c r="D2334" s="91">
        <v>0</v>
      </c>
      <c r="E2334" s="92">
        <v>0</v>
      </c>
      <c r="F2334" s="14">
        <v>2014</v>
      </c>
      <c r="G2334" s="10" t="s">
        <v>1610</v>
      </c>
    </row>
    <row r="2335" spans="1:7" ht="12.75">
      <c r="A2335" s="10" t="s">
        <v>5820</v>
      </c>
      <c r="B2335" s="11" t="s">
        <v>5825</v>
      </c>
      <c r="C2335" s="10" t="s">
        <v>5826</v>
      </c>
      <c r="D2335" s="91">
        <v>0</v>
      </c>
      <c r="E2335" s="92">
        <v>0</v>
      </c>
      <c r="F2335" s="14">
        <v>2014</v>
      </c>
      <c r="G2335" s="10" t="s">
        <v>1610</v>
      </c>
    </row>
    <row r="2336" spans="1:7" ht="12.75">
      <c r="A2336" s="10" t="s">
        <v>5820</v>
      </c>
      <c r="B2336" s="11" t="s">
        <v>5827</v>
      </c>
      <c r="C2336" s="10" t="s">
        <v>5828</v>
      </c>
      <c r="D2336" s="91">
        <v>0</v>
      </c>
      <c r="E2336" s="92">
        <v>0</v>
      </c>
      <c r="F2336" s="14">
        <v>2014</v>
      </c>
      <c r="G2336" s="10" t="s">
        <v>1610</v>
      </c>
    </row>
    <row r="2337" spans="1:7" ht="12.75">
      <c r="A2337" s="10" t="s">
        <v>5820</v>
      </c>
      <c r="B2337" s="11" t="s">
        <v>5829</v>
      </c>
      <c r="C2337" s="10" t="s">
        <v>5830</v>
      </c>
      <c r="D2337" s="91">
        <v>0</v>
      </c>
      <c r="E2337" s="92">
        <v>0</v>
      </c>
      <c r="F2337" s="14">
        <v>2014</v>
      </c>
      <c r="G2337" s="10" t="s">
        <v>1610</v>
      </c>
    </row>
    <row r="2338" spans="1:7" ht="12.75">
      <c r="A2338" s="10" t="s">
        <v>5820</v>
      </c>
      <c r="B2338" s="11" t="s">
        <v>5831</v>
      </c>
      <c r="C2338" s="10" t="s">
        <v>5832</v>
      </c>
      <c r="D2338" s="91">
        <v>0</v>
      </c>
      <c r="E2338" s="92">
        <v>0</v>
      </c>
      <c r="F2338" s="14">
        <v>2014</v>
      </c>
      <c r="G2338" s="10" t="s">
        <v>1610</v>
      </c>
    </row>
    <row r="2339" spans="1:7" ht="12.75">
      <c r="A2339" s="10" t="s">
        <v>5820</v>
      </c>
      <c r="B2339" s="11" t="s">
        <v>5833</v>
      </c>
      <c r="C2339" s="10" t="s">
        <v>5834</v>
      </c>
      <c r="D2339" s="91">
        <v>0</v>
      </c>
      <c r="E2339" s="92">
        <v>0</v>
      </c>
      <c r="F2339" s="14">
        <v>2014</v>
      </c>
      <c r="G2339" s="10" t="s">
        <v>1610</v>
      </c>
    </row>
    <row r="2340" spans="1:7" ht="12.75">
      <c r="A2340" s="10" t="s">
        <v>5835</v>
      </c>
      <c r="B2340" s="11" t="s">
        <v>5836</v>
      </c>
      <c r="C2340" s="10" t="s">
        <v>5837</v>
      </c>
      <c r="D2340" s="91">
        <v>0</v>
      </c>
      <c r="E2340" s="92">
        <v>0</v>
      </c>
      <c r="F2340" s="14">
        <v>2014</v>
      </c>
      <c r="G2340" s="10" t="s">
        <v>1610</v>
      </c>
    </row>
    <row r="2341" spans="1:7" ht="12.75">
      <c r="A2341" s="10" t="s">
        <v>5835</v>
      </c>
      <c r="B2341" s="11" t="s">
        <v>5838</v>
      </c>
      <c r="C2341" s="10" t="s">
        <v>5839</v>
      </c>
      <c r="D2341" s="91">
        <v>0</v>
      </c>
      <c r="E2341" s="92">
        <v>0</v>
      </c>
      <c r="F2341" s="14">
        <v>2014</v>
      </c>
      <c r="G2341" s="10" t="s">
        <v>1610</v>
      </c>
    </row>
    <row r="2342" spans="1:7" ht="12.75">
      <c r="A2342" s="10" t="s">
        <v>5835</v>
      </c>
      <c r="B2342" s="11" t="s">
        <v>5840</v>
      </c>
      <c r="C2342" s="10" t="s">
        <v>5841</v>
      </c>
      <c r="D2342" s="91">
        <v>0</v>
      </c>
      <c r="E2342" s="92">
        <v>0</v>
      </c>
      <c r="F2342" s="14">
        <v>2014</v>
      </c>
      <c r="G2342" s="10" t="s">
        <v>1610</v>
      </c>
    </row>
    <row r="2343" spans="1:7" ht="12.75">
      <c r="A2343" s="10" t="s">
        <v>5835</v>
      </c>
      <c r="B2343" s="11" t="s">
        <v>5842</v>
      </c>
      <c r="C2343" s="10" t="s">
        <v>5843</v>
      </c>
      <c r="D2343" s="91">
        <v>0</v>
      </c>
      <c r="E2343" s="92">
        <v>0</v>
      </c>
      <c r="F2343" s="14">
        <v>2014</v>
      </c>
      <c r="G2343" s="10" t="s">
        <v>1610</v>
      </c>
    </row>
    <row r="2344" spans="1:7" ht="12.75">
      <c r="A2344" s="10" t="s">
        <v>5835</v>
      </c>
      <c r="B2344" s="11" t="s">
        <v>5844</v>
      </c>
      <c r="C2344" s="10" t="s">
        <v>5845</v>
      </c>
      <c r="D2344" s="91">
        <v>0</v>
      </c>
      <c r="E2344" s="92">
        <v>0</v>
      </c>
      <c r="F2344" s="14">
        <v>2014</v>
      </c>
      <c r="G2344" s="10" t="s">
        <v>1610</v>
      </c>
    </row>
    <row r="2345" spans="1:7" ht="12.75">
      <c r="A2345" s="10" t="s">
        <v>5835</v>
      </c>
      <c r="B2345" s="11" t="s">
        <v>5846</v>
      </c>
      <c r="C2345" s="10" t="s">
        <v>5847</v>
      </c>
      <c r="D2345" s="91">
        <v>0</v>
      </c>
      <c r="E2345" s="92">
        <v>0</v>
      </c>
      <c r="F2345" s="14">
        <v>2014</v>
      </c>
      <c r="G2345" s="10" t="s">
        <v>1610</v>
      </c>
    </row>
    <row r="2346" spans="1:7" ht="12.75">
      <c r="A2346" s="10" t="s">
        <v>5835</v>
      </c>
      <c r="B2346" s="11" t="s">
        <v>5848</v>
      </c>
      <c r="C2346" s="10" t="s">
        <v>5849</v>
      </c>
      <c r="D2346" s="91">
        <v>0</v>
      </c>
      <c r="E2346" s="92">
        <v>0</v>
      </c>
      <c r="F2346" s="14">
        <v>2014</v>
      </c>
      <c r="G2346" s="10" t="s">
        <v>1610</v>
      </c>
    </row>
    <row r="2347" spans="1:7" ht="12.75">
      <c r="A2347" s="10" t="s">
        <v>5850</v>
      </c>
      <c r="B2347" s="11" t="s">
        <v>5851</v>
      </c>
      <c r="C2347" s="10" t="s">
        <v>5361</v>
      </c>
      <c r="D2347" s="91">
        <v>0</v>
      </c>
      <c r="E2347" s="92">
        <v>0</v>
      </c>
      <c r="F2347" s="14">
        <v>2014</v>
      </c>
      <c r="G2347" s="10" t="s">
        <v>1610</v>
      </c>
    </row>
    <row r="2348" spans="1:7" ht="12.75">
      <c r="A2348" s="10" t="s">
        <v>5850</v>
      </c>
      <c r="B2348" s="11" t="s">
        <v>5852</v>
      </c>
      <c r="C2348" s="10" t="s">
        <v>5360</v>
      </c>
      <c r="D2348" s="91">
        <v>0</v>
      </c>
      <c r="E2348" s="92">
        <v>0</v>
      </c>
      <c r="F2348" s="14">
        <v>2014</v>
      </c>
      <c r="G2348" s="10" t="s">
        <v>1610</v>
      </c>
    </row>
    <row r="2349" spans="1:7" ht="12.75">
      <c r="A2349" s="10" t="s">
        <v>5850</v>
      </c>
      <c r="B2349" s="11" t="s">
        <v>5853</v>
      </c>
      <c r="C2349" s="10" t="s">
        <v>5854</v>
      </c>
      <c r="D2349" s="91">
        <v>0</v>
      </c>
      <c r="E2349" s="92">
        <v>0</v>
      </c>
      <c r="F2349" s="14">
        <v>2014</v>
      </c>
      <c r="G2349" s="10" t="s">
        <v>1610</v>
      </c>
    </row>
    <row r="2350" spans="1:7" ht="12.75">
      <c r="A2350" s="10" t="s">
        <v>5850</v>
      </c>
      <c r="B2350" s="11" t="s">
        <v>5855</v>
      </c>
      <c r="C2350" s="10" t="s">
        <v>5856</v>
      </c>
      <c r="D2350" s="91">
        <v>0</v>
      </c>
      <c r="E2350" s="92">
        <v>0</v>
      </c>
      <c r="F2350" s="14">
        <v>2014</v>
      </c>
      <c r="G2350" s="10" t="s">
        <v>1610</v>
      </c>
    </row>
    <row r="2351" spans="1:7" ht="12.75">
      <c r="A2351" s="10" t="s">
        <v>5850</v>
      </c>
      <c r="B2351" s="11" t="s">
        <v>5857</v>
      </c>
      <c r="C2351" s="10" t="s">
        <v>5858</v>
      </c>
      <c r="D2351" s="91">
        <v>0</v>
      </c>
      <c r="E2351" s="92">
        <v>0</v>
      </c>
      <c r="F2351" s="14">
        <v>2014</v>
      </c>
      <c r="G2351" s="10" t="s">
        <v>1610</v>
      </c>
    </row>
    <row r="2352" spans="1:7" ht="12.75">
      <c r="A2352" s="10" t="s">
        <v>5850</v>
      </c>
      <c r="B2352" s="11" t="s">
        <v>5859</v>
      </c>
      <c r="C2352" s="10" t="s">
        <v>5860</v>
      </c>
      <c r="D2352" s="91">
        <v>0</v>
      </c>
      <c r="E2352" s="92">
        <v>0</v>
      </c>
      <c r="F2352" s="14">
        <v>2014</v>
      </c>
      <c r="G2352" s="10" t="s">
        <v>1610</v>
      </c>
    </row>
    <row r="2353" spans="1:7" ht="12.75">
      <c r="A2353" s="10" t="s">
        <v>5861</v>
      </c>
      <c r="B2353" s="11" t="s">
        <v>5862</v>
      </c>
      <c r="C2353" s="10" t="s">
        <v>5863</v>
      </c>
      <c r="D2353" s="91">
        <v>0</v>
      </c>
      <c r="E2353" s="92">
        <v>0</v>
      </c>
      <c r="F2353" s="14">
        <v>2014</v>
      </c>
      <c r="G2353" s="10" t="s">
        <v>1610</v>
      </c>
    </row>
    <row r="2354" spans="1:7" ht="12.75">
      <c r="A2354" s="10" t="s">
        <v>5861</v>
      </c>
      <c r="B2354" s="11" t="s">
        <v>5864</v>
      </c>
      <c r="C2354" s="10" t="s">
        <v>5865</v>
      </c>
      <c r="D2354" s="91">
        <v>0</v>
      </c>
      <c r="E2354" s="92">
        <v>0</v>
      </c>
      <c r="F2354" s="14">
        <v>2014</v>
      </c>
      <c r="G2354" s="10" t="s">
        <v>1610</v>
      </c>
    </row>
    <row r="2355" spans="1:7" ht="12.75">
      <c r="A2355" s="10" t="s">
        <v>5861</v>
      </c>
      <c r="B2355" s="11" t="s">
        <v>5866</v>
      </c>
      <c r="C2355" s="10" t="s">
        <v>5867</v>
      </c>
      <c r="D2355" s="91">
        <v>0</v>
      </c>
      <c r="E2355" s="92">
        <v>0</v>
      </c>
      <c r="F2355" s="14">
        <v>2014</v>
      </c>
      <c r="G2355" s="10" t="s">
        <v>1610</v>
      </c>
    </row>
    <row r="2356" spans="1:7" ht="12.75">
      <c r="A2356" s="10" t="s">
        <v>5861</v>
      </c>
      <c r="B2356" s="11" t="s">
        <v>5868</v>
      </c>
      <c r="C2356" s="10" t="s">
        <v>5869</v>
      </c>
      <c r="D2356" s="91">
        <v>0</v>
      </c>
      <c r="E2356" s="92">
        <v>0</v>
      </c>
      <c r="F2356" s="14">
        <v>2014</v>
      </c>
      <c r="G2356" s="10" t="s">
        <v>1610</v>
      </c>
    </row>
    <row r="2357" spans="1:7" ht="12.75">
      <c r="A2357" s="10" t="s">
        <v>5861</v>
      </c>
      <c r="B2357" s="11" t="s">
        <v>5870</v>
      </c>
      <c r="C2357" s="10" t="s">
        <v>5871</v>
      </c>
      <c r="D2357" s="91">
        <v>0</v>
      </c>
      <c r="E2357" s="92">
        <v>0</v>
      </c>
      <c r="F2357" s="14">
        <v>2014</v>
      </c>
      <c r="G2357" s="10" t="s">
        <v>1610</v>
      </c>
    </row>
    <row r="2358" spans="1:7" ht="12.75">
      <c r="A2358" s="10" t="s">
        <v>5861</v>
      </c>
      <c r="B2358" s="11" t="s">
        <v>5872</v>
      </c>
      <c r="C2358" s="10" t="s">
        <v>5873</v>
      </c>
      <c r="D2358" s="91">
        <v>0</v>
      </c>
      <c r="E2358" s="92">
        <v>0</v>
      </c>
      <c r="F2358" s="14">
        <v>2014</v>
      </c>
      <c r="G2358" s="10" t="s">
        <v>1610</v>
      </c>
    </row>
    <row r="2359" spans="1:7" ht="12.75">
      <c r="A2359" s="10" t="s">
        <v>5861</v>
      </c>
      <c r="B2359" s="11" t="s">
        <v>5874</v>
      </c>
      <c r="C2359" s="10" t="s">
        <v>5875</v>
      </c>
      <c r="D2359" s="91">
        <v>0</v>
      </c>
      <c r="E2359" s="92">
        <v>0</v>
      </c>
      <c r="F2359" s="14">
        <v>2014</v>
      </c>
      <c r="G2359" s="10" t="s">
        <v>1610</v>
      </c>
    </row>
    <row r="2360" spans="1:7" ht="12.75">
      <c r="A2360" s="10" t="s">
        <v>5861</v>
      </c>
      <c r="B2360" s="11" t="s">
        <v>5876</v>
      </c>
      <c r="C2360" s="10" t="s">
        <v>5877</v>
      </c>
      <c r="D2360" s="91">
        <v>0</v>
      </c>
      <c r="E2360" s="92">
        <v>0</v>
      </c>
      <c r="F2360" s="14">
        <v>2014</v>
      </c>
      <c r="G2360" s="10" t="s">
        <v>1610</v>
      </c>
    </row>
    <row r="2361" spans="1:7" ht="12.75">
      <c r="A2361" s="10" t="s">
        <v>5878</v>
      </c>
      <c r="B2361" s="11" t="s">
        <v>5879</v>
      </c>
      <c r="C2361" s="10" t="s">
        <v>5880</v>
      </c>
      <c r="D2361" s="91">
        <v>0</v>
      </c>
      <c r="E2361" s="92">
        <v>0</v>
      </c>
      <c r="F2361" s="14">
        <v>2014</v>
      </c>
      <c r="G2361" s="10" t="s">
        <v>2333</v>
      </c>
    </row>
    <row r="2362" spans="1:7" ht="12.75">
      <c r="A2362" s="10" t="s">
        <v>5881</v>
      </c>
      <c r="B2362" s="11" t="s">
        <v>5882</v>
      </c>
      <c r="C2362" s="10" t="s">
        <v>5883</v>
      </c>
      <c r="D2362" s="91">
        <v>0</v>
      </c>
      <c r="E2362" s="92">
        <v>0</v>
      </c>
      <c r="F2362" s="14">
        <v>2014</v>
      </c>
      <c r="G2362" s="10" t="s">
        <v>2384</v>
      </c>
    </row>
    <row r="2363" spans="1:7" ht="12.75">
      <c r="A2363" s="10" t="s">
        <v>5884</v>
      </c>
      <c r="B2363" s="11" t="s">
        <v>5885</v>
      </c>
      <c r="C2363" s="10" t="s">
        <v>5886</v>
      </c>
      <c r="D2363" s="91">
        <v>0</v>
      </c>
      <c r="E2363" s="92">
        <v>0</v>
      </c>
      <c r="F2363" s="14">
        <v>2014</v>
      </c>
      <c r="G2363" s="10" t="s">
        <v>2384</v>
      </c>
    </row>
    <row r="2364" spans="1:7" ht="12.75">
      <c r="A2364" s="10" t="s">
        <v>5884</v>
      </c>
      <c r="B2364" s="11" t="s">
        <v>5887</v>
      </c>
      <c r="C2364" s="10" t="s">
        <v>5888</v>
      </c>
      <c r="D2364" s="91">
        <v>0</v>
      </c>
      <c r="E2364" s="92">
        <v>0</v>
      </c>
      <c r="F2364" s="14">
        <v>2014</v>
      </c>
      <c r="G2364" s="10" t="s">
        <v>2384</v>
      </c>
    </row>
    <row r="2365" spans="1:7" ht="12.75">
      <c r="A2365" s="10" t="s">
        <v>5884</v>
      </c>
      <c r="B2365" s="11" t="s">
        <v>5889</v>
      </c>
      <c r="C2365" s="10" t="s">
        <v>5361</v>
      </c>
      <c r="D2365" s="91">
        <v>0</v>
      </c>
      <c r="E2365" s="92">
        <v>0</v>
      </c>
      <c r="F2365" s="14">
        <v>2014</v>
      </c>
      <c r="G2365" s="10" t="s">
        <v>2384</v>
      </c>
    </row>
    <row r="2366" spans="1:7" ht="12.75">
      <c r="A2366" s="10" t="s">
        <v>5884</v>
      </c>
      <c r="B2366" s="11" t="s">
        <v>5890</v>
      </c>
      <c r="C2366" s="10" t="s">
        <v>5891</v>
      </c>
      <c r="D2366" s="91">
        <v>0</v>
      </c>
      <c r="E2366" s="92">
        <v>0</v>
      </c>
      <c r="F2366" s="14">
        <v>2014</v>
      </c>
      <c r="G2366" s="10" t="s">
        <v>2384</v>
      </c>
    </row>
    <row r="2367" spans="1:7" ht="12.75">
      <c r="A2367" s="10" t="s">
        <v>5878</v>
      </c>
      <c r="B2367" s="11" t="s">
        <v>5879</v>
      </c>
      <c r="C2367" s="10" t="s">
        <v>5880</v>
      </c>
      <c r="D2367" s="91">
        <v>0</v>
      </c>
      <c r="E2367" s="92">
        <v>0</v>
      </c>
      <c r="F2367" s="14">
        <v>2014</v>
      </c>
      <c r="G2367" s="10" t="s">
        <v>2384</v>
      </c>
    </row>
    <row r="2368" spans="1:7" ht="12.75">
      <c r="A2368" s="10" t="s">
        <v>5892</v>
      </c>
      <c r="B2368" s="11" t="s">
        <v>5893</v>
      </c>
      <c r="C2368" s="10" t="s">
        <v>5894</v>
      </c>
      <c r="D2368" s="91">
        <v>0</v>
      </c>
      <c r="E2368" s="92">
        <v>0</v>
      </c>
      <c r="F2368" s="14">
        <v>2014</v>
      </c>
      <c r="G2368" s="10" t="s">
        <v>2386</v>
      </c>
    </row>
    <row r="2369" spans="1:7" ht="12.75">
      <c r="A2369" s="10" t="s">
        <v>5892</v>
      </c>
      <c r="B2369" s="11" t="s">
        <v>5895</v>
      </c>
      <c r="C2369" s="10" t="s">
        <v>5896</v>
      </c>
      <c r="D2369" s="91">
        <v>0</v>
      </c>
      <c r="E2369" s="92">
        <v>0</v>
      </c>
      <c r="F2369" s="14">
        <v>2014</v>
      </c>
      <c r="G2369" s="10" t="s">
        <v>2386</v>
      </c>
    </row>
    <row r="2370" spans="1:7" ht="12.75">
      <c r="A2370" s="10" t="s">
        <v>5892</v>
      </c>
      <c r="B2370" s="11" t="s">
        <v>5897</v>
      </c>
      <c r="C2370" s="10" t="s">
        <v>5383</v>
      </c>
      <c r="D2370" s="91">
        <v>0</v>
      </c>
      <c r="E2370" s="92">
        <v>0</v>
      </c>
      <c r="F2370" s="14">
        <v>2014</v>
      </c>
      <c r="G2370" s="10" t="s">
        <v>2386</v>
      </c>
    </row>
    <row r="2371" spans="1:7" ht="12.75">
      <c r="A2371" s="10" t="s">
        <v>5892</v>
      </c>
      <c r="B2371" s="11" t="s">
        <v>5898</v>
      </c>
      <c r="C2371" s="10" t="s">
        <v>5384</v>
      </c>
      <c r="D2371" s="91">
        <v>0</v>
      </c>
      <c r="E2371" s="92">
        <v>0</v>
      </c>
      <c r="F2371" s="14">
        <v>2014</v>
      </c>
      <c r="G2371" s="10" t="s">
        <v>2386</v>
      </c>
    </row>
    <row r="2372" spans="1:7" ht="12.75">
      <c r="A2372" s="10" t="s">
        <v>5899</v>
      </c>
      <c r="B2372" s="11" t="s">
        <v>5900</v>
      </c>
      <c r="C2372" s="10" t="s">
        <v>4707</v>
      </c>
      <c r="D2372" s="91">
        <v>0</v>
      </c>
      <c r="E2372" s="92">
        <v>0</v>
      </c>
      <c r="F2372" s="14">
        <v>2014</v>
      </c>
      <c r="G2372" s="10" t="s">
        <v>2385</v>
      </c>
    </row>
    <row r="2373" spans="1:7" ht="12.75">
      <c r="A2373" s="10" t="s">
        <v>5899</v>
      </c>
      <c r="B2373" s="11" t="s">
        <v>5901</v>
      </c>
      <c r="C2373" s="10" t="s">
        <v>5902</v>
      </c>
      <c r="D2373" s="91">
        <v>0</v>
      </c>
      <c r="E2373" s="92">
        <v>0</v>
      </c>
      <c r="F2373" s="14">
        <v>2014</v>
      </c>
      <c r="G2373" s="10" t="s">
        <v>2385</v>
      </c>
    </row>
    <row r="2374" spans="1:7" ht="12.75">
      <c r="A2374" s="10" t="s">
        <v>5899</v>
      </c>
      <c r="B2374" s="11" t="s">
        <v>5903</v>
      </c>
      <c r="C2374" s="10" t="s">
        <v>5904</v>
      </c>
      <c r="D2374" s="91">
        <v>0</v>
      </c>
      <c r="E2374" s="92">
        <v>0</v>
      </c>
      <c r="F2374" s="14">
        <v>2014</v>
      </c>
      <c r="G2374" s="10" t="s">
        <v>2385</v>
      </c>
    </row>
    <row r="2375" spans="1:7" ht="12.75">
      <c r="A2375" s="10" t="s">
        <v>5899</v>
      </c>
      <c r="B2375" s="11" t="s">
        <v>5905</v>
      </c>
      <c r="C2375" s="10" t="s">
        <v>5906</v>
      </c>
      <c r="D2375" s="91">
        <v>0</v>
      </c>
      <c r="E2375" s="92">
        <v>0</v>
      </c>
      <c r="F2375" s="14">
        <v>2014</v>
      </c>
      <c r="G2375" s="10" t="s">
        <v>2385</v>
      </c>
    </row>
    <row r="2376" spans="1:7" ht="12.75">
      <c r="A2376" s="10" t="s">
        <v>5907</v>
      </c>
      <c r="B2376" s="11" t="s">
        <v>5908</v>
      </c>
      <c r="C2376" s="10" t="s">
        <v>5483</v>
      </c>
      <c r="D2376" s="91">
        <v>0</v>
      </c>
      <c r="E2376" s="92">
        <v>0</v>
      </c>
      <c r="F2376" s="14">
        <v>2014</v>
      </c>
      <c r="G2376" s="10" t="s">
        <v>692</v>
      </c>
    </row>
    <row r="2377" spans="1:7" ht="12.75">
      <c r="A2377" s="10" t="s">
        <v>5907</v>
      </c>
      <c r="B2377" s="11" t="s">
        <v>5909</v>
      </c>
      <c r="C2377" s="10" t="s">
        <v>5486</v>
      </c>
      <c r="D2377" s="91">
        <v>0</v>
      </c>
      <c r="E2377" s="92">
        <v>0</v>
      </c>
      <c r="F2377" s="14">
        <v>2014</v>
      </c>
      <c r="G2377" s="10" t="s">
        <v>692</v>
      </c>
    </row>
    <row r="2378" spans="1:7" ht="12.75">
      <c r="A2378" s="10" t="s">
        <v>5907</v>
      </c>
      <c r="B2378" s="11" t="s">
        <v>5910</v>
      </c>
      <c r="C2378" s="10" t="s">
        <v>5911</v>
      </c>
      <c r="D2378" s="91">
        <v>0</v>
      </c>
      <c r="E2378" s="92">
        <v>0</v>
      </c>
      <c r="F2378" s="14">
        <v>2014</v>
      </c>
      <c r="G2378" s="10" t="s">
        <v>692</v>
      </c>
    </row>
    <row r="2379" spans="1:7" ht="12.75">
      <c r="A2379" s="10" t="s">
        <v>5907</v>
      </c>
      <c r="B2379" s="11" t="s">
        <v>5912</v>
      </c>
      <c r="C2379" s="10" t="s">
        <v>5913</v>
      </c>
      <c r="D2379" s="91">
        <v>0</v>
      </c>
      <c r="E2379" s="92">
        <v>0</v>
      </c>
      <c r="F2379" s="14">
        <v>2014</v>
      </c>
      <c r="G2379" s="10" t="s">
        <v>692</v>
      </c>
    </row>
    <row r="2380" spans="1:7" ht="12.75">
      <c r="A2380" s="10" t="s">
        <v>5907</v>
      </c>
      <c r="B2380" s="11" t="s">
        <v>5914</v>
      </c>
      <c r="C2380" s="10" t="s">
        <v>5913</v>
      </c>
      <c r="D2380" s="91">
        <v>0</v>
      </c>
      <c r="E2380" s="92">
        <v>0</v>
      </c>
      <c r="F2380" s="14">
        <v>2014</v>
      </c>
      <c r="G2380" s="10" t="s">
        <v>692</v>
      </c>
    </row>
    <row r="2381" spans="1:7" ht="12.75">
      <c r="A2381" s="10" t="s">
        <v>5878</v>
      </c>
      <c r="B2381" s="11" t="s">
        <v>5915</v>
      </c>
      <c r="C2381" s="10" t="s">
        <v>6232</v>
      </c>
      <c r="D2381" s="91">
        <v>0</v>
      </c>
      <c r="E2381" s="92">
        <v>0</v>
      </c>
      <c r="F2381" s="14">
        <v>2014</v>
      </c>
      <c r="G2381" s="10" t="s">
        <v>2333</v>
      </c>
    </row>
    <row r="2382" spans="1:7" ht="12.75">
      <c r="A2382" s="10" t="s">
        <v>5878</v>
      </c>
      <c r="B2382" s="11" t="s">
        <v>5915</v>
      </c>
      <c r="C2382" s="10" t="s">
        <v>6233</v>
      </c>
      <c r="D2382" s="91">
        <v>0</v>
      </c>
      <c r="E2382" s="92">
        <v>0</v>
      </c>
      <c r="F2382" s="14">
        <v>2014</v>
      </c>
      <c r="G2382" s="10" t="s">
        <v>2333</v>
      </c>
    </row>
    <row r="2383" spans="1:7" ht="12.75">
      <c r="A2383" s="10" t="s">
        <v>5916</v>
      </c>
      <c r="B2383" s="11" t="s">
        <v>5917</v>
      </c>
      <c r="C2383" s="10" t="s">
        <v>5918</v>
      </c>
      <c r="D2383" s="91">
        <v>0</v>
      </c>
      <c r="E2383" s="92">
        <v>0</v>
      </c>
      <c r="F2383" s="14">
        <v>2014</v>
      </c>
      <c r="G2383" s="10" t="s">
        <v>2384</v>
      </c>
    </row>
    <row r="2384" spans="1:7" ht="12.75">
      <c r="A2384" s="10" t="s">
        <v>5916</v>
      </c>
      <c r="B2384" s="11" t="s">
        <v>5917</v>
      </c>
      <c r="C2384" s="10" t="s">
        <v>5919</v>
      </c>
      <c r="D2384" s="91">
        <v>0</v>
      </c>
      <c r="E2384" s="92">
        <v>0</v>
      </c>
      <c r="F2384" s="14">
        <v>2014</v>
      </c>
      <c r="G2384" s="10" t="s">
        <v>2384</v>
      </c>
    </row>
    <row r="2385" spans="1:7" ht="12.75">
      <c r="A2385" s="10" t="s">
        <v>5916</v>
      </c>
      <c r="B2385" s="11" t="s">
        <v>5920</v>
      </c>
      <c r="C2385" s="10" t="s">
        <v>5921</v>
      </c>
      <c r="D2385" s="91">
        <v>0</v>
      </c>
      <c r="E2385" s="92">
        <v>0</v>
      </c>
      <c r="F2385" s="14">
        <v>2014</v>
      </c>
      <c r="G2385" s="10" t="s">
        <v>2384</v>
      </c>
    </row>
    <row r="2386" spans="1:7" ht="12.75">
      <c r="A2386" s="10" t="s">
        <v>5916</v>
      </c>
      <c r="B2386" s="11" t="s">
        <v>5920</v>
      </c>
      <c r="C2386" s="10" t="s">
        <v>5922</v>
      </c>
      <c r="D2386" s="91">
        <v>0</v>
      </c>
      <c r="E2386" s="92">
        <v>0</v>
      </c>
      <c r="F2386" s="14">
        <v>2014</v>
      </c>
      <c r="G2386" s="10" t="s">
        <v>2384</v>
      </c>
    </row>
    <row r="2387" spans="1:7" ht="12.75">
      <c r="A2387" s="10" t="s">
        <v>5916</v>
      </c>
      <c r="B2387" s="11" t="s">
        <v>5923</v>
      </c>
      <c r="C2387" s="10" t="s">
        <v>5924</v>
      </c>
      <c r="D2387" s="91">
        <v>0</v>
      </c>
      <c r="E2387" s="92">
        <v>0</v>
      </c>
      <c r="F2387" s="14">
        <v>2014</v>
      </c>
      <c r="G2387" s="10" t="s">
        <v>2384</v>
      </c>
    </row>
    <row r="2388" spans="1:7" ht="12.75">
      <c r="A2388" s="10" t="s">
        <v>5916</v>
      </c>
      <c r="B2388" s="11" t="s">
        <v>5925</v>
      </c>
      <c r="C2388" s="10" t="s">
        <v>5926</v>
      </c>
      <c r="D2388" s="91">
        <v>0</v>
      </c>
      <c r="E2388" s="92">
        <v>0</v>
      </c>
      <c r="F2388" s="14">
        <v>2014</v>
      </c>
      <c r="G2388" s="10" t="s">
        <v>2384</v>
      </c>
    </row>
    <row r="2389" spans="1:7" ht="12.75">
      <c r="A2389" s="10" t="s">
        <v>5916</v>
      </c>
      <c r="B2389" s="11" t="s">
        <v>5925</v>
      </c>
      <c r="C2389" s="10" t="s">
        <v>5927</v>
      </c>
      <c r="D2389" s="91">
        <v>0</v>
      </c>
      <c r="E2389" s="92">
        <v>0</v>
      </c>
      <c r="F2389" s="14">
        <v>2014</v>
      </c>
      <c r="G2389" s="10" t="s">
        <v>2384</v>
      </c>
    </row>
    <row r="2390" spans="1:7" ht="12.75">
      <c r="A2390" s="10" t="s">
        <v>5928</v>
      </c>
      <c r="B2390" s="11" t="s">
        <v>5929</v>
      </c>
      <c r="C2390" s="10" t="s">
        <v>3040</v>
      </c>
      <c r="D2390" s="91">
        <v>0</v>
      </c>
      <c r="E2390" s="92">
        <v>0</v>
      </c>
      <c r="F2390" s="14">
        <v>2014</v>
      </c>
      <c r="G2390" s="10" t="s">
        <v>2387</v>
      </c>
    </row>
    <row r="2391" spans="1:7" ht="12.75">
      <c r="A2391" s="10" t="s">
        <v>5928</v>
      </c>
      <c r="B2391" s="11" t="s">
        <v>5930</v>
      </c>
      <c r="C2391" s="10" t="s">
        <v>67</v>
      </c>
      <c r="D2391" s="91">
        <v>0</v>
      </c>
      <c r="E2391" s="92">
        <v>0</v>
      </c>
      <c r="F2391" s="14">
        <v>2014</v>
      </c>
      <c r="G2391" s="10" t="s">
        <v>2387</v>
      </c>
    </row>
    <row r="2392" spans="1:7" ht="12.75">
      <c r="A2392" s="10" t="s">
        <v>5928</v>
      </c>
      <c r="B2392" s="11" t="s">
        <v>5931</v>
      </c>
      <c r="C2392" s="10" t="s">
        <v>5932</v>
      </c>
      <c r="D2392" s="91">
        <v>0</v>
      </c>
      <c r="E2392" s="92">
        <v>0</v>
      </c>
      <c r="F2392" s="14">
        <v>2014</v>
      </c>
      <c r="G2392" s="10" t="s">
        <v>2387</v>
      </c>
    </row>
    <row r="2393" spans="1:7" ht="12.75">
      <c r="A2393" s="10" t="s">
        <v>5928</v>
      </c>
      <c r="B2393" s="11" t="s">
        <v>5933</v>
      </c>
      <c r="C2393" s="10" t="s">
        <v>792</v>
      </c>
      <c r="D2393" s="91">
        <v>0</v>
      </c>
      <c r="E2393" s="92">
        <v>0</v>
      </c>
      <c r="F2393" s="14">
        <v>2014</v>
      </c>
      <c r="G2393" s="10" t="s">
        <v>2387</v>
      </c>
    </row>
    <row r="2394" spans="1:7" ht="12.75">
      <c r="A2394" s="10" t="s">
        <v>5934</v>
      </c>
      <c r="B2394" s="11" t="s">
        <v>5935</v>
      </c>
      <c r="C2394" s="10" t="s">
        <v>5936</v>
      </c>
      <c r="D2394" s="91">
        <v>0</v>
      </c>
      <c r="E2394" s="92">
        <v>0</v>
      </c>
      <c r="F2394" s="14">
        <v>2014</v>
      </c>
      <c r="G2394" s="10" t="s">
        <v>2387</v>
      </c>
    </row>
    <row r="2395" spans="1:7" ht="12.75">
      <c r="A2395" s="10" t="s">
        <v>5934</v>
      </c>
      <c r="B2395" s="11" t="s">
        <v>5937</v>
      </c>
      <c r="C2395" s="10" t="s">
        <v>348</v>
      </c>
      <c r="D2395" s="91">
        <v>0</v>
      </c>
      <c r="E2395" s="92">
        <v>0</v>
      </c>
      <c r="F2395" s="14">
        <v>2014</v>
      </c>
      <c r="G2395" s="10" t="s">
        <v>2387</v>
      </c>
    </row>
    <row r="2396" spans="1:7" ht="12.75">
      <c r="A2396" s="10" t="s">
        <v>5934</v>
      </c>
      <c r="B2396" s="11" t="s">
        <v>5938</v>
      </c>
      <c r="C2396" s="10" t="s">
        <v>5939</v>
      </c>
      <c r="D2396" s="91">
        <v>0</v>
      </c>
      <c r="E2396" s="92">
        <v>0</v>
      </c>
      <c r="F2396" s="14">
        <v>2014</v>
      </c>
      <c r="G2396" s="10" t="s">
        <v>2387</v>
      </c>
    </row>
    <row r="2397" spans="1:7" ht="12.75">
      <c r="A2397" s="10" t="s">
        <v>5934</v>
      </c>
      <c r="B2397" s="11" t="s">
        <v>5940</v>
      </c>
      <c r="C2397" s="10" t="s">
        <v>5941</v>
      </c>
      <c r="D2397" s="91">
        <v>0</v>
      </c>
      <c r="E2397" s="92">
        <v>0</v>
      </c>
      <c r="F2397" s="14">
        <v>2014</v>
      </c>
      <c r="G2397" s="10" t="s">
        <v>2387</v>
      </c>
    </row>
    <row r="2398" spans="1:7" ht="12.75">
      <c r="A2398" s="10" t="s">
        <v>5942</v>
      </c>
      <c r="B2398" s="11" t="s">
        <v>5943</v>
      </c>
      <c r="C2398" s="10" t="s">
        <v>5944</v>
      </c>
      <c r="D2398" s="91">
        <v>0</v>
      </c>
      <c r="E2398" s="92">
        <v>0</v>
      </c>
      <c r="F2398" s="14">
        <v>2014</v>
      </c>
      <c r="G2398" s="10" t="s">
        <v>2387</v>
      </c>
    </row>
    <row r="2399" spans="1:7" ht="12.75">
      <c r="A2399" s="10" t="s">
        <v>5942</v>
      </c>
      <c r="B2399" s="11" t="s">
        <v>5945</v>
      </c>
      <c r="C2399" s="10" t="s">
        <v>5946</v>
      </c>
      <c r="D2399" s="91">
        <v>0</v>
      </c>
      <c r="E2399" s="92">
        <v>0</v>
      </c>
      <c r="F2399" s="14">
        <v>2014</v>
      </c>
      <c r="G2399" s="10" t="s">
        <v>2387</v>
      </c>
    </row>
    <row r="2400" spans="1:7" ht="12.75">
      <c r="A2400" s="10" t="s">
        <v>5942</v>
      </c>
      <c r="B2400" s="11" t="s">
        <v>5947</v>
      </c>
      <c r="C2400" s="10" t="s">
        <v>5948</v>
      </c>
      <c r="D2400" s="91">
        <v>0</v>
      </c>
      <c r="E2400" s="92">
        <v>0</v>
      </c>
      <c r="F2400" s="14">
        <v>2014</v>
      </c>
      <c r="G2400" s="10" t="s">
        <v>2387</v>
      </c>
    </row>
    <row r="2401" spans="1:7" ht="12.75">
      <c r="A2401" s="10" t="s">
        <v>5942</v>
      </c>
      <c r="B2401" s="11" t="s">
        <v>5949</v>
      </c>
      <c r="C2401" s="10" t="s">
        <v>5950</v>
      </c>
      <c r="D2401" s="91">
        <v>0</v>
      </c>
      <c r="E2401" s="92">
        <v>0</v>
      </c>
      <c r="F2401" s="14">
        <v>2014</v>
      </c>
      <c r="G2401" s="10" t="s">
        <v>2387</v>
      </c>
    </row>
    <row r="2402" spans="1:7" ht="12.75">
      <c r="A2402" s="10" t="s">
        <v>5951</v>
      </c>
      <c r="B2402" s="11" t="s">
        <v>5952</v>
      </c>
      <c r="C2402" s="10" t="s">
        <v>5953</v>
      </c>
      <c r="D2402" s="91">
        <v>0</v>
      </c>
      <c r="E2402" s="92">
        <v>0</v>
      </c>
      <c r="F2402" s="14">
        <v>2014</v>
      </c>
      <c r="G2402" s="10" t="s">
        <v>2387</v>
      </c>
    </row>
    <row r="2403" spans="1:7" ht="12.75">
      <c r="A2403" s="10" t="s">
        <v>5951</v>
      </c>
      <c r="B2403" s="11" t="s">
        <v>5954</v>
      </c>
      <c r="C2403" s="10" t="s">
        <v>5955</v>
      </c>
      <c r="D2403" s="91">
        <v>0</v>
      </c>
      <c r="E2403" s="92">
        <v>0</v>
      </c>
      <c r="F2403" s="14">
        <v>2014</v>
      </c>
      <c r="G2403" s="10" t="s">
        <v>2387</v>
      </c>
    </row>
    <row r="2404" spans="1:7" ht="12.75">
      <c r="A2404" s="10" t="s">
        <v>5951</v>
      </c>
      <c r="B2404" s="11" t="s">
        <v>5956</v>
      </c>
      <c r="C2404" s="10" t="s">
        <v>5957</v>
      </c>
      <c r="D2404" s="91">
        <v>0</v>
      </c>
      <c r="E2404" s="92">
        <v>0</v>
      </c>
      <c r="F2404" s="14">
        <v>2014</v>
      </c>
      <c r="G2404" s="10" t="s">
        <v>2387</v>
      </c>
    </row>
    <row r="2405" spans="1:7" ht="12.75">
      <c r="A2405" s="10" t="s">
        <v>5951</v>
      </c>
      <c r="B2405" s="11" t="s">
        <v>5958</v>
      </c>
      <c r="C2405" s="10" t="s">
        <v>5959</v>
      </c>
      <c r="D2405" s="91">
        <v>0</v>
      </c>
      <c r="E2405" s="92">
        <v>0</v>
      </c>
      <c r="F2405" s="14">
        <v>2014</v>
      </c>
      <c r="G2405" s="10" t="s">
        <v>2387</v>
      </c>
    </row>
    <row r="2406" spans="1:7" ht="12.75">
      <c r="A2406" s="10" t="s">
        <v>5951</v>
      </c>
      <c r="B2406" s="11" t="s">
        <v>5960</v>
      </c>
      <c r="C2406" s="10" t="s">
        <v>5961</v>
      </c>
      <c r="D2406" s="91">
        <v>0</v>
      </c>
      <c r="E2406" s="92">
        <v>0</v>
      </c>
      <c r="F2406" s="14">
        <v>2014</v>
      </c>
      <c r="G2406" s="10" t="s">
        <v>2387</v>
      </c>
    </row>
    <row r="2407" spans="1:7" ht="12.75">
      <c r="A2407" s="10" t="s">
        <v>5962</v>
      </c>
      <c r="B2407" s="11" t="s">
        <v>5963</v>
      </c>
      <c r="C2407" s="10" t="s">
        <v>5964</v>
      </c>
      <c r="D2407" s="91">
        <v>0</v>
      </c>
      <c r="E2407" s="92">
        <v>0</v>
      </c>
      <c r="F2407" s="14">
        <v>2014</v>
      </c>
      <c r="G2407" s="10" t="s">
        <v>2386</v>
      </c>
    </row>
    <row r="2408" spans="1:7" ht="12.75">
      <c r="A2408" s="10" t="s">
        <v>5962</v>
      </c>
      <c r="B2408" s="11" t="s">
        <v>5965</v>
      </c>
      <c r="C2408" s="10" t="s">
        <v>5966</v>
      </c>
      <c r="D2408" s="91">
        <v>0</v>
      </c>
      <c r="E2408" s="92">
        <v>0</v>
      </c>
      <c r="F2408" s="14">
        <v>2014</v>
      </c>
      <c r="G2408" s="10" t="s">
        <v>2386</v>
      </c>
    </row>
    <row r="2409" spans="1:7" ht="12.75">
      <c r="A2409" s="10" t="s">
        <v>5962</v>
      </c>
      <c r="B2409" s="11" t="s">
        <v>5967</v>
      </c>
      <c r="C2409" s="10" t="s">
        <v>5968</v>
      </c>
      <c r="D2409" s="91">
        <v>0</v>
      </c>
      <c r="E2409" s="92">
        <v>0</v>
      </c>
      <c r="F2409" s="14">
        <v>2014</v>
      </c>
      <c r="G2409" s="10" t="s">
        <v>2386</v>
      </c>
    </row>
    <row r="2410" spans="1:7" ht="12.75">
      <c r="A2410" s="10" t="s">
        <v>5962</v>
      </c>
      <c r="B2410" s="11" t="s">
        <v>5969</v>
      </c>
      <c r="C2410" s="10" t="s">
        <v>5970</v>
      </c>
      <c r="D2410" s="91">
        <v>0</v>
      </c>
      <c r="E2410" s="92">
        <v>0</v>
      </c>
      <c r="F2410" s="14">
        <v>2014</v>
      </c>
      <c r="G2410" s="10" t="s">
        <v>2386</v>
      </c>
    </row>
    <row r="2411" spans="1:7" ht="12.75">
      <c r="A2411" s="10" t="s">
        <v>5971</v>
      </c>
      <c r="B2411" s="11" t="s">
        <v>5972</v>
      </c>
      <c r="C2411" s="10" t="s">
        <v>5973</v>
      </c>
      <c r="D2411" s="91">
        <v>0</v>
      </c>
      <c r="E2411" s="92">
        <v>0</v>
      </c>
      <c r="F2411" s="14">
        <v>2014</v>
      </c>
      <c r="G2411" s="10" t="s">
        <v>2386</v>
      </c>
    </row>
    <row r="2412" spans="1:7" ht="12.75">
      <c r="A2412" s="10" t="s">
        <v>5971</v>
      </c>
      <c r="B2412" s="11" t="s">
        <v>5974</v>
      </c>
      <c r="C2412" s="10" t="s">
        <v>5975</v>
      </c>
      <c r="D2412" s="91">
        <v>0</v>
      </c>
      <c r="E2412" s="92">
        <v>0</v>
      </c>
      <c r="F2412" s="14">
        <v>2014</v>
      </c>
      <c r="G2412" s="10" t="s">
        <v>2386</v>
      </c>
    </row>
    <row r="2413" spans="1:7" ht="12.75">
      <c r="A2413" s="10" t="s">
        <v>5971</v>
      </c>
      <c r="B2413" s="11" t="s">
        <v>5976</v>
      </c>
      <c r="C2413" s="10" t="s">
        <v>5977</v>
      </c>
      <c r="D2413" s="91">
        <v>0</v>
      </c>
      <c r="E2413" s="92">
        <v>0</v>
      </c>
      <c r="F2413" s="14">
        <v>2014</v>
      </c>
      <c r="G2413" s="10" t="s">
        <v>2386</v>
      </c>
    </row>
    <row r="2414" spans="1:7" ht="12.75">
      <c r="A2414" s="10" t="s">
        <v>5971</v>
      </c>
      <c r="B2414" s="11" t="s">
        <v>5978</v>
      </c>
      <c r="C2414" s="10" t="s">
        <v>5549</v>
      </c>
      <c r="D2414" s="91">
        <v>0</v>
      </c>
      <c r="E2414" s="92">
        <v>0</v>
      </c>
      <c r="F2414" s="14">
        <v>2014</v>
      </c>
      <c r="G2414" s="10" t="s">
        <v>2386</v>
      </c>
    </row>
    <row r="2415" spans="1:7" ht="12.75">
      <c r="A2415" s="10" t="s">
        <v>5979</v>
      </c>
      <c r="B2415" s="11" t="s">
        <v>5980</v>
      </c>
      <c r="C2415" s="10" t="s">
        <v>5981</v>
      </c>
      <c r="D2415" s="91">
        <v>0</v>
      </c>
      <c r="E2415" s="92">
        <v>0</v>
      </c>
      <c r="F2415" s="14">
        <v>2014</v>
      </c>
      <c r="G2415" s="10" t="s">
        <v>2384</v>
      </c>
    </row>
    <row r="2416" spans="1:7" ht="12.75">
      <c r="A2416" s="10" t="s">
        <v>5979</v>
      </c>
      <c r="B2416" s="11" t="s">
        <v>5982</v>
      </c>
      <c r="C2416" s="10" t="s">
        <v>5983</v>
      </c>
      <c r="D2416" s="91">
        <v>0</v>
      </c>
      <c r="E2416" s="92">
        <v>0</v>
      </c>
      <c r="F2416" s="14">
        <v>2014</v>
      </c>
      <c r="G2416" s="10" t="s">
        <v>2384</v>
      </c>
    </row>
    <row r="2417" spans="1:7" ht="12.75">
      <c r="A2417" s="10" t="s">
        <v>5979</v>
      </c>
      <c r="B2417" s="11" t="s">
        <v>5984</v>
      </c>
      <c r="C2417" s="10" t="s">
        <v>5985</v>
      </c>
      <c r="D2417" s="91">
        <v>0</v>
      </c>
      <c r="E2417" s="92">
        <v>0</v>
      </c>
      <c r="F2417" s="14">
        <v>2014</v>
      </c>
      <c r="G2417" s="10" t="s">
        <v>2384</v>
      </c>
    </row>
    <row r="2418" spans="1:7" ht="12.75">
      <c r="A2418" s="10" t="s">
        <v>5979</v>
      </c>
      <c r="B2418" s="11" t="s">
        <v>5986</v>
      </c>
      <c r="C2418" s="10" t="s">
        <v>5987</v>
      </c>
      <c r="D2418" s="91">
        <v>0</v>
      </c>
      <c r="E2418" s="92">
        <v>0</v>
      </c>
      <c r="F2418" s="14">
        <v>2014</v>
      </c>
      <c r="G2418" s="10" t="s">
        <v>2384</v>
      </c>
    </row>
    <row r="2419" spans="1:7" ht="12.75">
      <c r="A2419" s="10" t="s">
        <v>5988</v>
      </c>
      <c r="B2419" s="11" t="s">
        <v>5989</v>
      </c>
      <c r="C2419" s="10" t="s">
        <v>350</v>
      </c>
      <c r="D2419" s="91">
        <v>0</v>
      </c>
      <c r="E2419" s="92">
        <v>0</v>
      </c>
      <c r="F2419" s="14">
        <v>2014</v>
      </c>
      <c r="G2419" s="10" t="s">
        <v>2387</v>
      </c>
    </row>
    <row r="2420" spans="1:7" ht="12.75">
      <c r="A2420" s="10" t="s">
        <v>5988</v>
      </c>
      <c r="B2420" s="11" t="s">
        <v>5990</v>
      </c>
      <c r="C2420" s="10" t="s">
        <v>792</v>
      </c>
      <c r="D2420" s="91">
        <v>0</v>
      </c>
      <c r="E2420" s="92">
        <v>0</v>
      </c>
      <c r="F2420" s="14">
        <v>2014</v>
      </c>
      <c r="G2420" s="10" t="s">
        <v>2387</v>
      </c>
    </row>
    <row r="2421" spans="1:7" ht="12.75">
      <c r="A2421" s="10" t="s">
        <v>5988</v>
      </c>
      <c r="B2421" s="11" t="s">
        <v>5991</v>
      </c>
      <c r="C2421" s="10" t="s">
        <v>67</v>
      </c>
      <c r="D2421" s="91">
        <v>0</v>
      </c>
      <c r="E2421" s="92">
        <v>0</v>
      </c>
      <c r="F2421" s="14">
        <v>2014</v>
      </c>
      <c r="G2421" s="83" t="s">
        <v>2387</v>
      </c>
    </row>
    <row r="2422" spans="1:7" ht="12.75">
      <c r="A2422" s="10" t="s">
        <v>5988</v>
      </c>
      <c r="B2422" s="11" t="s">
        <v>5992</v>
      </c>
      <c r="C2422" s="10" t="s">
        <v>352</v>
      </c>
      <c r="D2422" s="91">
        <v>0</v>
      </c>
      <c r="E2422" s="92">
        <v>0</v>
      </c>
      <c r="F2422" s="14">
        <v>2014</v>
      </c>
      <c r="G2422" s="10" t="s">
        <v>2387</v>
      </c>
    </row>
    <row r="2423" spans="1:7" ht="12.75">
      <c r="A2423" s="10" t="s">
        <v>5993</v>
      </c>
      <c r="B2423" s="11" t="s">
        <v>5994</v>
      </c>
      <c r="C2423" s="10" t="s">
        <v>1322</v>
      </c>
      <c r="D2423" s="91">
        <v>0</v>
      </c>
      <c r="E2423" s="92">
        <v>0</v>
      </c>
      <c r="F2423" s="14">
        <v>2014</v>
      </c>
      <c r="G2423" s="10" t="s">
        <v>2384</v>
      </c>
    </row>
    <row r="2424" spans="1:7" ht="12.75">
      <c r="A2424" s="10" t="s">
        <v>5993</v>
      </c>
      <c r="B2424" s="11" t="s">
        <v>5995</v>
      </c>
      <c r="C2424" s="10" t="s">
        <v>1323</v>
      </c>
      <c r="D2424" s="91">
        <v>0</v>
      </c>
      <c r="E2424" s="92">
        <v>0</v>
      </c>
      <c r="F2424" s="14">
        <v>2014</v>
      </c>
      <c r="G2424" s="10" t="s">
        <v>2384</v>
      </c>
    </row>
    <row r="2425" spans="1:7" ht="12.75">
      <c r="A2425" s="10" t="s">
        <v>5993</v>
      </c>
      <c r="B2425" s="11" t="s">
        <v>5996</v>
      </c>
      <c r="C2425" s="10" t="s">
        <v>5997</v>
      </c>
      <c r="D2425" s="91">
        <v>0</v>
      </c>
      <c r="E2425" s="92">
        <v>0</v>
      </c>
      <c r="F2425" s="14">
        <v>2014</v>
      </c>
      <c r="G2425" s="10" t="s">
        <v>2384</v>
      </c>
    </row>
    <row r="2426" spans="1:7" ht="12.75">
      <c r="A2426" s="10" t="s">
        <v>5993</v>
      </c>
      <c r="B2426" s="11" t="s">
        <v>5998</v>
      </c>
      <c r="C2426" s="10" t="s">
        <v>1325</v>
      </c>
      <c r="D2426" s="91">
        <v>0</v>
      </c>
      <c r="E2426" s="92">
        <v>0</v>
      </c>
      <c r="F2426" s="14">
        <v>2014</v>
      </c>
      <c r="G2426" s="10" t="s">
        <v>2384</v>
      </c>
    </row>
    <row r="2427" spans="1:7" ht="12.75">
      <c r="A2427" s="10" t="s">
        <v>5881</v>
      </c>
      <c r="B2427" s="11" t="s">
        <v>5999</v>
      </c>
      <c r="C2427" s="10" t="s">
        <v>6000</v>
      </c>
      <c r="D2427" s="91">
        <v>0</v>
      </c>
      <c r="E2427" s="92">
        <v>0</v>
      </c>
      <c r="F2427" s="14">
        <v>2014</v>
      </c>
      <c r="G2427" s="10" t="s">
        <v>2384</v>
      </c>
    </row>
    <row r="2428" spans="1:7" ht="12.75">
      <c r="A2428" s="10" t="s">
        <v>5881</v>
      </c>
      <c r="B2428" s="11" t="s">
        <v>6001</v>
      </c>
      <c r="C2428" s="10" t="s">
        <v>6002</v>
      </c>
      <c r="D2428" s="91">
        <v>0</v>
      </c>
      <c r="E2428" s="92">
        <v>0</v>
      </c>
      <c r="F2428" s="14">
        <v>2014</v>
      </c>
      <c r="G2428" s="10" t="s">
        <v>2384</v>
      </c>
    </row>
    <row r="2429" spans="1:7" ht="12.75">
      <c r="A2429" s="10" t="s">
        <v>5881</v>
      </c>
      <c r="B2429" s="11" t="s">
        <v>6003</v>
      </c>
      <c r="C2429" s="10" t="s">
        <v>6004</v>
      </c>
      <c r="D2429" s="91">
        <v>0</v>
      </c>
      <c r="E2429" s="92">
        <v>0</v>
      </c>
      <c r="F2429" s="14">
        <v>2014</v>
      </c>
      <c r="G2429" s="10" t="s">
        <v>2384</v>
      </c>
    </row>
    <row r="2430" spans="1:7" ht="12.75">
      <c r="A2430" s="10" t="s">
        <v>5884</v>
      </c>
      <c r="B2430" s="11" t="s">
        <v>6005</v>
      </c>
      <c r="C2430" s="10" t="s">
        <v>5360</v>
      </c>
      <c r="D2430" s="91">
        <v>0</v>
      </c>
      <c r="E2430" s="92">
        <v>0</v>
      </c>
      <c r="F2430" s="14">
        <v>2014</v>
      </c>
      <c r="G2430" s="10" t="s">
        <v>2384</v>
      </c>
    </row>
    <row r="2431" spans="1:7" ht="12.75">
      <c r="A2431" s="10" t="s">
        <v>5884</v>
      </c>
      <c r="B2431" s="11" t="s">
        <v>6006</v>
      </c>
      <c r="C2431" s="10" t="s">
        <v>6007</v>
      </c>
      <c r="D2431" s="91">
        <v>0</v>
      </c>
      <c r="E2431" s="92">
        <v>0</v>
      </c>
      <c r="F2431" s="14">
        <v>2014</v>
      </c>
      <c r="G2431" s="10" t="s">
        <v>2384</v>
      </c>
    </row>
    <row r="2432" spans="1:7" ht="12.75">
      <c r="A2432" s="10" t="s">
        <v>6008</v>
      </c>
      <c r="B2432" s="11" t="s">
        <v>6009</v>
      </c>
      <c r="C2432" s="10" t="s">
        <v>5154</v>
      </c>
      <c r="D2432" s="91">
        <v>0</v>
      </c>
      <c r="E2432" s="92">
        <v>0</v>
      </c>
      <c r="F2432" s="14">
        <v>2014</v>
      </c>
      <c r="G2432" s="10" t="s">
        <v>2384</v>
      </c>
    </row>
    <row r="2433" spans="1:7" ht="12.75">
      <c r="A2433" s="10" t="s">
        <v>6008</v>
      </c>
      <c r="B2433" s="11" t="s">
        <v>6010</v>
      </c>
      <c r="C2433" s="10" t="s">
        <v>5156</v>
      </c>
      <c r="D2433" s="91">
        <v>0</v>
      </c>
      <c r="E2433" s="92">
        <v>0</v>
      </c>
      <c r="F2433" s="14">
        <v>2014</v>
      </c>
      <c r="G2433" s="10" t="s">
        <v>2384</v>
      </c>
    </row>
    <row r="2434" spans="1:7" ht="12.75">
      <c r="A2434" s="10" t="s">
        <v>6008</v>
      </c>
      <c r="B2434" s="11" t="s">
        <v>6011</v>
      </c>
      <c r="C2434" s="10" t="s">
        <v>5153</v>
      </c>
      <c r="D2434" s="91">
        <v>0</v>
      </c>
      <c r="E2434" s="92">
        <v>0</v>
      </c>
      <c r="F2434" s="14">
        <v>2014</v>
      </c>
      <c r="G2434" s="10" t="s">
        <v>2384</v>
      </c>
    </row>
    <row r="2435" spans="1:7" ht="12.75">
      <c r="A2435" s="10" t="s">
        <v>6008</v>
      </c>
      <c r="B2435" s="11" t="s">
        <v>6012</v>
      </c>
      <c r="C2435" s="10" t="s">
        <v>5155</v>
      </c>
      <c r="D2435" s="91">
        <v>0</v>
      </c>
      <c r="E2435" s="92">
        <v>0</v>
      </c>
      <c r="F2435" s="14">
        <v>2014</v>
      </c>
      <c r="G2435" s="10" t="s">
        <v>2384</v>
      </c>
    </row>
    <row r="2436" spans="1:7" ht="12.75">
      <c r="A2436" s="10" t="s">
        <v>6013</v>
      </c>
      <c r="B2436" s="11" t="s">
        <v>6014</v>
      </c>
      <c r="C2436" s="10" t="s">
        <v>2680</v>
      </c>
      <c r="D2436" s="91">
        <v>0</v>
      </c>
      <c r="E2436" s="92">
        <v>0</v>
      </c>
      <c r="F2436" s="14">
        <v>2014</v>
      </c>
      <c r="G2436" s="10" t="s">
        <v>2384</v>
      </c>
    </row>
    <row r="2437" spans="1:7" ht="12.75">
      <c r="A2437" s="10" t="s">
        <v>6013</v>
      </c>
      <c r="B2437" s="11" t="s">
        <v>6015</v>
      </c>
      <c r="C2437" s="10" t="s">
        <v>2679</v>
      </c>
      <c r="D2437" s="91">
        <v>0</v>
      </c>
      <c r="E2437" s="92">
        <v>0</v>
      </c>
      <c r="F2437" s="14">
        <v>2014</v>
      </c>
      <c r="G2437" s="10" t="s">
        <v>2384</v>
      </c>
    </row>
    <row r="2438" spans="1:7" ht="12.75">
      <c r="A2438" s="10" t="s">
        <v>6013</v>
      </c>
      <c r="B2438" s="11" t="s">
        <v>6016</v>
      </c>
      <c r="C2438" s="10" t="s">
        <v>5425</v>
      </c>
      <c r="D2438" s="91">
        <v>0</v>
      </c>
      <c r="E2438" s="92">
        <v>0</v>
      </c>
      <c r="F2438" s="14">
        <v>2014</v>
      </c>
      <c r="G2438" s="10" t="s">
        <v>2384</v>
      </c>
    </row>
    <row r="2439" spans="1:7" ht="12.75">
      <c r="A2439" s="10" t="s">
        <v>6013</v>
      </c>
      <c r="B2439" s="11" t="s">
        <v>6017</v>
      </c>
      <c r="C2439" s="10" t="s">
        <v>2678</v>
      </c>
      <c r="D2439" s="91">
        <v>0</v>
      </c>
      <c r="E2439" s="92">
        <v>0</v>
      </c>
      <c r="F2439" s="14">
        <v>2014</v>
      </c>
      <c r="G2439" s="10" t="s">
        <v>2384</v>
      </c>
    </row>
    <row r="2440" spans="1:7" ht="12.75">
      <c r="A2440" s="10" t="s">
        <v>6018</v>
      </c>
      <c r="B2440" s="11" t="s">
        <v>6019</v>
      </c>
      <c r="C2440" s="10" t="s">
        <v>6020</v>
      </c>
      <c r="D2440" s="91">
        <v>0</v>
      </c>
      <c r="E2440" s="92">
        <v>0</v>
      </c>
      <c r="F2440" s="14">
        <v>2014</v>
      </c>
      <c r="G2440" s="10" t="s">
        <v>2384</v>
      </c>
    </row>
    <row r="2441" spans="1:7" ht="12.75">
      <c r="A2441" s="10" t="s">
        <v>6018</v>
      </c>
      <c r="B2441" s="11" t="s">
        <v>6021</v>
      </c>
      <c r="C2441" s="10" t="s">
        <v>6022</v>
      </c>
      <c r="D2441" s="91">
        <v>0</v>
      </c>
      <c r="E2441" s="92">
        <v>0</v>
      </c>
      <c r="F2441" s="14">
        <v>2014</v>
      </c>
      <c r="G2441" s="10" t="s">
        <v>2384</v>
      </c>
    </row>
    <row r="2442" spans="1:7" ht="12.75">
      <c r="A2442" s="10" t="s">
        <v>6018</v>
      </c>
      <c r="B2442" s="11" t="s">
        <v>6023</v>
      </c>
      <c r="C2442" s="10" t="s">
        <v>6020</v>
      </c>
      <c r="D2442" s="91">
        <v>0</v>
      </c>
      <c r="E2442" s="92">
        <v>0</v>
      </c>
      <c r="F2442" s="14">
        <v>2014</v>
      </c>
      <c r="G2442" s="10" t="s">
        <v>2384</v>
      </c>
    </row>
    <row r="2443" spans="1:7" ht="12.75">
      <c r="A2443" s="10" t="s">
        <v>6018</v>
      </c>
      <c r="B2443" s="11" t="s">
        <v>6024</v>
      </c>
      <c r="C2443" s="10" t="s">
        <v>6020</v>
      </c>
      <c r="D2443" s="91">
        <v>0</v>
      </c>
      <c r="E2443" s="92">
        <v>0</v>
      </c>
      <c r="F2443" s="14">
        <v>2014</v>
      </c>
      <c r="G2443" s="10" t="s">
        <v>2384</v>
      </c>
    </row>
    <row r="2444" spans="1:7" ht="12.75">
      <c r="A2444" s="10" t="s">
        <v>6025</v>
      </c>
      <c r="B2444" s="11" t="s">
        <v>6026</v>
      </c>
      <c r="C2444" s="10" t="s">
        <v>6027</v>
      </c>
      <c r="D2444" s="91">
        <v>0</v>
      </c>
      <c r="E2444" s="92">
        <v>0</v>
      </c>
      <c r="F2444" s="14">
        <v>2014</v>
      </c>
      <c r="G2444" s="10" t="s">
        <v>2387</v>
      </c>
    </row>
    <row r="2445" spans="1:7" ht="12.75">
      <c r="A2445" s="10" t="s">
        <v>6025</v>
      </c>
      <c r="B2445" s="11" t="s">
        <v>6028</v>
      </c>
      <c r="C2445" s="10" t="s">
        <v>6029</v>
      </c>
      <c r="D2445" s="91">
        <v>0</v>
      </c>
      <c r="E2445" s="92">
        <v>0</v>
      </c>
      <c r="F2445" s="14">
        <v>2014</v>
      </c>
      <c r="G2445" s="10" t="s">
        <v>2387</v>
      </c>
    </row>
    <row r="2446" spans="1:7" ht="12.75">
      <c r="A2446" s="10" t="s">
        <v>6025</v>
      </c>
      <c r="B2446" s="11" t="s">
        <v>6030</v>
      </c>
      <c r="C2446" s="10" t="s">
        <v>6031</v>
      </c>
      <c r="D2446" s="91">
        <v>0</v>
      </c>
      <c r="E2446" s="92">
        <v>0</v>
      </c>
      <c r="F2446" s="14">
        <v>2014</v>
      </c>
      <c r="G2446" s="10" t="s">
        <v>2387</v>
      </c>
    </row>
    <row r="2447" spans="1:7" ht="12.75">
      <c r="A2447" s="10" t="s">
        <v>6025</v>
      </c>
      <c r="B2447" s="11" t="s">
        <v>6032</v>
      </c>
      <c r="C2447" s="10" t="s">
        <v>6033</v>
      </c>
      <c r="D2447" s="91">
        <v>0</v>
      </c>
      <c r="E2447" s="92">
        <v>0</v>
      </c>
      <c r="F2447" s="14">
        <v>2014</v>
      </c>
      <c r="G2447" s="10" t="s">
        <v>2387</v>
      </c>
    </row>
    <row r="2448" spans="1:7" ht="12.75">
      <c r="A2448" s="10" t="s">
        <v>6034</v>
      </c>
      <c r="B2448" s="11" t="s">
        <v>6035</v>
      </c>
      <c r="C2448" s="10" t="s">
        <v>6036</v>
      </c>
      <c r="D2448" s="91">
        <v>0</v>
      </c>
      <c r="E2448" s="92">
        <v>0</v>
      </c>
      <c r="F2448" s="14">
        <v>2014</v>
      </c>
      <c r="G2448" s="10" t="s">
        <v>2333</v>
      </c>
    </row>
    <row r="2449" spans="1:7" ht="12.75">
      <c r="A2449" s="10" t="s">
        <v>6034</v>
      </c>
      <c r="B2449" s="11" t="s">
        <v>6037</v>
      </c>
      <c r="C2449" s="10" t="s">
        <v>6038</v>
      </c>
      <c r="D2449" s="91">
        <v>0</v>
      </c>
      <c r="E2449" s="92">
        <v>0</v>
      </c>
      <c r="F2449" s="14">
        <v>2014</v>
      </c>
      <c r="G2449" s="10" t="s">
        <v>2333</v>
      </c>
    </row>
    <row r="2450" spans="1:7" ht="12.75">
      <c r="A2450" s="10" t="s">
        <v>6034</v>
      </c>
      <c r="B2450" s="11" t="s">
        <v>6039</v>
      </c>
      <c r="C2450" s="10" t="s">
        <v>6040</v>
      </c>
      <c r="D2450" s="91">
        <v>0</v>
      </c>
      <c r="E2450" s="92">
        <v>0</v>
      </c>
      <c r="F2450" s="14">
        <v>2014</v>
      </c>
      <c r="G2450" s="10" t="s">
        <v>2333</v>
      </c>
    </row>
    <row r="2451" spans="1:7" ht="12.75">
      <c r="A2451" s="10" t="s">
        <v>6034</v>
      </c>
      <c r="B2451" s="11" t="s">
        <v>6041</v>
      </c>
      <c r="C2451" s="10" t="s">
        <v>6042</v>
      </c>
      <c r="D2451" s="91">
        <v>0</v>
      </c>
      <c r="E2451" s="92">
        <v>0</v>
      </c>
      <c r="F2451" s="14">
        <v>2014</v>
      </c>
      <c r="G2451" s="10" t="s">
        <v>2333</v>
      </c>
    </row>
    <row r="2452" spans="1:7" ht="12.75">
      <c r="A2452" s="10" t="s">
        <v>6034</v>
      </c>
      <c r="B2452" s="11" t="s">
        <v>6043</v>
      </c>
      <c r="C2452" s="10" t="s">
        <v>3581</v>
      </c>
      <c r="D2452" s="91">
        <v>0</v>
      </c>
      <c r="E2452" s="92">
        <v>0</v>
      </c>
      <c r="F2452" s="14">
        <v>2014</v>
      </c>
      <c r="G2452" s="10" t="s">
        <v>2333</v>
      </c>
    </row>
    <row r="2453" spans="1:7" ht="12.75">
      <c r="A2453" s="10" t="s">
        <v>6034</v>
      </c>
      <c r="B2453" s="11" t="s">
        <v>6044</v>
      </c>
      <c r="C2453" s="10" t="s">
        <v>6045</v>
      </c>
      <c r="D2453" s="91">
        <v>0</v>
      </c>
      <c r="E2453" s="92">
        <v>0</v>
      </c>
      <c r="F2453" s="14">
        <v>2014</v>
      </c>
      <c r="G2453" s="10" t="s">
        <v>2333</v>
      </c>
    </row>
    <row r="2454" spans="1:7" ht="12.75">
      <c r="A2454" s="10" t="s">
        <v>6034</v>
      </c>
      <c r="B2454" s="11" t="s">
        <v>6046</v>
      </c>
      <c r="C2454" s="10" t="s">
        <v>3400</v>
      </c>
      <c r="D2454" s="91">
        <v>0</v>
      </c>
      <c r="E2454" s="92">
        <v>0</v>
      </c>
      <c r="F2454" s="14">
        <v>2014</v>
      </c>
      <c r="G2454" s="10" t="s">
        <v>2333</v>
      </c>
    </row>
    <row r="2455" spans="1:7" ht="12.75">
      <c r="A2455" s="10" t="s">
        <v>6034</v>
      </c>
      <c r="B2455" s="11" t="s">
        <v>6047</v>
      </c>
      <c r="C2455" s="10" t="s">
        <v>6048</v>
      </c>
      <c r="D2455" s="91">
        <v>0</v>
      </c>
      <c r="E2455" s="92">
        <v>0</v>
      </c>
      <c r="F2455" s="14">
        <v>2014</v>
      </c>
      <c r="G2455" s="10" t="s">
        <v>2333</v>
      </c>
    </row>
    <row r="2456" spans="1:7" ht="12.75">
      <c r="A2456" s="10" t="s">
        <v>6049</v>
      </c>
      <c r="B2456" s="11" t="s">
        <v>6050</v>
      </c>
      <c r="C2456" s="10" t="s">
        <v>6243</v>
      </c>
      <c r="D2456" s="91">
        <v>0</v>
      </c>
      <c r="E2456" s="92">
        <v>0</v>
      </c>
      <c r="F2456" s="14">
        <v>2014</v>
      </c>
      <c r="G2456" s="10" t="s">
        <v>2387</v>
      </c>
    </row>
    <row r="2457" spans="1:7" ht="12.75">
      <c r="A2457" s="10" t="s">
        <v>6049</v>
      </c>
      <c r="B2457" s="11" t="s">
        <v>6051</v>
      </c>
      <c r="C2457" s="10" t="s">
        <v>6052</v>
      </c>
      <c r="D2457" s="91">
        <v>0</v>
      </c>
      <c r="E2457" s="92">
        <v>0</v>
      </c>
      <c r="F2457" s="14">
        <v>2014</v>
      </c>
      <c r="G2457" s="10" t="s">
        <v>2387</v>
      </c>
    </row>
    <row r="2458" spans="1:7" ht="12.75">
      <c r="A2458" s="10" t="s">
        <v>6053</v>
      </c>
      <c r="B2458" s="11" t="s">
        <v>6054</v>
      </c>
      <c r="C2458" s="10" t="s">
        <v>347</v>
      </c>
      <c r="D2458" s="91">
        <v>0</v>
      </c>
      <c r="E2458" s="92">
        <v>0</v>
      </c>
      <c r="F2458" s="14">
        <v>2014</v>
      </c>
      <c r="G2458" s="10" t="s">
        <v>2384</v>
      </c>
    </row>
    <row r="2459" spans="1:7" ht="12.75">
      <c r="A2459" s="10" t="s">
        <v>6053</v>
      </c>
      <c r="B2459" s="11" t="s">
        <v>6055</v>
      </c>
      <c r="C2459" s="10" t="s">
        <v>2093</v>
      </c>
      <c r="D2459" s="91">
        <v>0</v>
      </c>
      <c r="E2459" s="92">
        <v>0</v>
      </c>
      <c r="F2459" s="14">
        <v>2014</v>
      </c>
      <c r="G2459" s="10" t="s">
        <v>2384</v>
      </c>
    </row>
    <row r="2460" spans="1:7" ht="12.75">
      <c r="A2460" s="10" t="s">
        <v>6053</v>
      </c>
      <c r="B2460" s="11" t="s">
        <v>6056</v>
      </c>
      <c r="C2460" s="10" t="s">
        <v>362</v>
      </c>
      <c r="D2460" s="91">
        <v>0</v>
      </c>
      <c r="E2460" s="92">
        <v>0</v>
      </c>
      <c r="F2460" s="14">
        <v>2014</v>
      </c>
      <c r="G2460" s="10" t="s">
        <v>2384</v>
      </c>
    </row>
    <row r="2461" spans="1:7" ht="12.75">
      <c r="A2461" s="10" t="s">
        <v>6053</v>
      </c>
      <c r="B2461" s="11" t="s">
        <v>6057</v>
      </c>
      <c r="C2461" s="10" t="s">
        <v>67</v>
      </c>
      <c r="D2461" s="91">
        <v>0</v>
      </c>
      <c r="E2461" s="92">
        <v>0</v>
      </c>
      <c r="F2461" s="14">
        <v>2014</v>
      </c>
      <c r="G2461" s="10" t="s">
        <v>2384</v>
      </c>
    </row>
    <row r="2462" spans="1:7" ht="12.75">
      <c r="A2462" s="10" t="s">
        <v>6053</v>
      </c>
      <c r="B2462" s="11" t="s">
        <v>6058</v>
      </c>
      <c r="C2462" s="10" t="s">
        <v>353</v>
      </c>
      <c r="D2462" s="91">
        <v>0</v>
      </c>
      <c r="E2462" s="92">
        <v>0</v>
      </c>
      <c r="F2462" s="14">
        <v>2014</v>
      </c>
      <c r="G2462" s="10" t="s">
        <v>2384</v>
      </c>
    </row>
    <row r="2463" spans="1:7" ht="12.75">
      <c r="A2463" s="10" t="s">
        <v>6059</v>
      </c>
      <c r="B2463" s="11" t="s">
        <v>6060</v>
      </c>
      <c r="C2463" s="10" t="s">
        <v>6061</v>
      </c>
      <c r="D2463" s="91">
        <v>0</v>
      </c>
      <c r="E2463" s="92">
        <v>0</v>
      </c>
      <c r="F2463" s="14">
        <v>2014</v>
      </c>
      <c r="G2463" s="10" t="s">
        <v>2384</v>
      </c>
    </row>
    <row r="2464" spans="1:7" ht="12.75">
      <c r="A2464" s="10" t="s">
        <v>6059</v>
      </c>
      <c r="B2464" s="11" t="s">
        <v>6062</v>
      </c>
      <c r="C2464" s="10" t="s">
        <v>6063</v>
      </c>
      <c r="D2464" s="91">
        <v>0</v>
      </c>
      <c r="E2464" s="92">
        <v>0</v>
      </c>
      <c r="F2464" s="14">
        <v>2014</v>
      </c>
      <c r="G2464" s="10" t="s">
        <v>2384</v>
      </c>
    </row>
    <row r="2465" spans="1:7" ht="12.75">
      <c r="A2465" s="10" t="s">
        <v>6064</v>
      </c>
      <c r="B2465" s="11" t="s">
        <v>6065</v>
      </c>
      <c r="C2465" s="10" t="s">
        <v>6066</v>
      </c>
      <c r="D2465" s="91">
        <v>0</v>
      </c>
      <c r="E2465" s="92">
        <v>0</v>
      </c>
      <c r="F2465" s="14">
        <v>2014</v>
      </c>
      <c r="G2465" s="10" t="s">
        <v>2384</v>
      </c>
    </row>
    <row r="2466" spans="1:7" ht="12.75">
      <c r="A2466" s="10" t="s">
        <v>6064</v>
      </c>
      <c r="B2466" s="11" t="s">
        <v>6067</v>
      </c>
      <c r="C2466" s="10" t="s">
        <v>6068</v>
      </c>
      <c r="D2466" s="91">
        <v>0</v>
      </c>
      <c r="E2466" s="92">
        <v>0</v>
      </c>
      <c r="F2466" s="14">
        <v>2014</v>
      </c>
      <c r="G2466" s="10" t="s">
        <v>2384</v>
      </c>
    </row>
    <row r="2467" spans="1:7" ht="12.75">
      <c r="A2467" s="10" t="s">
        <v>6069</v>
      </c>
      <c r="B2467" s="11" t="s">
        <v>6070</v>
      </c>
      <c r="C2467" s="10" t="s">
        <v>4432</v>
      </c>
      <c r="D2467" s="91">
        <v>0</v>
      </c>
      <c r="E2467" s="92">
        <v>0</v>
      </c>
      <c r="F2467" s="14">
        <v>2014</v>
      </c>
      <c r="G2467" s="10" t="s">
        <v>2384</v>
      </c>
    </row>
    <row r="2468" spans="1:7" ht="12.75">
      <c r="A2468" s="10" t="s">
        <v>6069</v>
      </c>
      <c r="B2468" s="11" t="s">
        <v>6071</v>
      </c>
      <c r="C2468" s="10" t="s">
        <v>1301</v>
      </c>
      <c r="D2468" s="91">
        <v>0</v>
      </c>
      <c r="E2468" s="92">
        <v>0</v>
      </c>
      <c r="F2468" s="14">
        <v>2014</v>
      </c>
      <c r="G2468" s="10" t="s">
        <v>2384</v>
      </c>
    </row>
    <row r="2469" spans="1:7" ht="12.75">
      <c r="A2469" s="10" t="s">
        <v>6072</v>
      </c>
      <c r="B2469" s="11" t="s">
        <v>6073</v>
      </c>
      <c r="C2469" s="10" t="s">
        <v>6074</v>
      </c>
      <c r="D2469" s="91">
        <v>0</v>
      </c>
      <c r="E2469" s="92">
        <v>0</v>
      </c>
      <c r="F2469" s="14">
        <v>2014</v>
      </c>
      <c r="G2469" s="10" t="s">
        <v>2384</v>
      </c>
    </row>
    <row r="2470" spans="1:7" ht="12.75">
      <c r="A2470" s="10" t="s">
        <v>6072</v>
      </c>
      <c r="B2470" s="11" t="s">
        <v>6075</v>
      </c>
      <c r="C2470" s="10" t="s">
        <v>6076</v>
      </c>
      <c r="D2470" s="91">
        <v>0</v>
      </c>
      <c r="E2470" s="92">
        <v>0</v>
      </c>
      <c r="F2470" s="14">
        <v>2014</v>
      </c>
      <c r="G2470" s="83" t="s">
        <v>2384</v>
      </c>
    </row>
    <row r="2471" spans="1:7" ht="12.75">
      <c r="A2471" s="10" t="s">
        <v>6072</v>
      </c>
      <c r="B2471" s="11" t="s">
        <v>6077</v>
      </c>
      <c r="C2471" s="10" t="s">
        <v>5474</v>
      </c>
      <c r="D2471" s="91">
        <v>0</v>
      </c>
      <c r="E2471" s="92">
        <v>0</v>
      </c>
      <c r="F2471" s="14">
        <v>2014</v>
      </c>
      <c r="G2471" s="83" t="s">
        <v>2384</v>
      </c>
    </row>
    <row r="2472" spans="1:7" ht="12.75">
      <c r="A2472" s="10" t="s">
        <v>6072</v>
      </c>
      <c r="B2472" s="11" t="s">
        <v>6078</v>
      </c>
      <c r="C2472" s="10" t="s">
        <v>6079</v>
      </c>
      <c r="D2472" s="91">
        <v>0</v>
      </c>
      <c r="E2472" s="92">
        <v>0</v>
      </c>
      <c r="F2472" s="14">
        <v>2014</v>
      </c>
      <c r="G2472" s="10" t="s">
        <v>2384</v>
      </c>
    </row>
    <row r="2473" spans="1:7" ht="12.75">
      <c r="A2473" s="10" t="s">
        <v>6080</v>
      </c>
      <c r="B2473" s="11" t="s">
        <v>6081</v>
      </c>
      <c r="C2473" s="10" t="s">
        <v>6082</v>
      </c>
      <c r="D2473" s="91">
        <v>0</v>
      </c>
      <c r="E2473" s="92">
        <v>0</v>
      </c>
      <c r="F2473" s="14">
        <v>2014</v>
      </c>
      <c r="G2473" s="10" t="s">
        <v>2387</v>
      </c>
    </row>
    <row r="2474" spans="1:7" ht="12.75">
      <c r="A2474" s="10" t="s">
        <v>6080</v>
      </c>
      <c r="B2474" s="11" t="s">
        <v>6083</v>
      </c>
      <c r="C2474" s="10" t="s">
        <v>6082</v>
      </c>
      <c r="D2474" s="91">
        <v>0</v>
      </c>
      <c r="E2474" s="92">
        <v>0</v>
      </c>
      <c r="F2474" s="14">
        <v>2014</v>
      </c>
      <c r="G2474" s="10" t="s">
        <v>2387</v>
      </c>
    </row>
    <row r="2475" spans="1:7" ht="12.75">
      <c r="A2475" s="10" t="s">
        <v>6080</v>
      </c>
      <c r="B2475" s="11" t="s">
        <v>6084</v>
      </c>
      <c r="C2475" s="10" t="s">
        <v>6082</v>
      </c>
      <c r="D2475" s="91">
        <v>0</v>
      </c>
      <c r="E2475" s="92">
        <v>0</v>
      </c>
      <c r="F2475" s="14">
        <v>2014</v>
      </c>
      <c r="G2475" s="10" t="s">
        <v>2387</v>
      </c>
    </row>
    <row r="2476" spans="1:7" ht="12.75">
      <c r="A2476" s="10" t="s">
        <v>6080</v>
      </c>
      <c r="B2476" s="11" t="s">
        <v>6085</v>
      </c>
      <c r="C2476" s="10" t="s">
        <v>6082</v>
      </c>
      <c r="D2476" s="91">
        <v>0</v>
      </c>
      <c r="E2476" s="92">
        <v>0</v>
      </c>
      <c r="F2476" s="14">
        <v>2014</v>
      </c>
      <c r="G2476" s="10" t="s">
        <v>2387</v>
      </c>
    </row>
    <row r="2477" spans="1:7" ht="12.75">
      <c r="A2477" s="10" t="s">
        <v>6086</v>
      </c>
      <c r="B2477" s="11" t="s">
        <v>6087</v>
      </c>
      <c r="C2477" s="10" t="s">
        <v>6088</v>
      </c>
      <c r="D2477" s="91">
        <v>0</v>
      </c>
      <c r="E2477" s="92">
        <v>0</v>
      </c>
      <c r="F2477" s="14">
        <v>2014</v>
      </c>
      <c r="G2477" s="10" t="s">
        <v>2384</v>
      </c>
    </row>
    <row r="2478" spans="1:7" ht="12.75">
      <c r="A2478" s="10" t="s">
        <v>6086</v>
      </c>
      <c r="B2478" s="11" t="s">
        <v>6089</v>
      </c>
      <c r="C2478" s="10" t="s">
        <v>6090</v>
      </c>
      <c r="D2478" s="91">
        <v>0</v>
      </c>
      <c r="E2478" s="92">
        <v>0</v>
      </c>
      <c r="F2478" s="14">
        <v>2014</v>
      </c>
      <c r="G2478" s="10" t="s">
        <v>2384</v>
      </c>
    </row>
    <row r="2479" spans="1:7" ht="12.75">
      <c r="A2479" s="10" t="s">
        <v>6086</v>
      </c>
      <c r="B2479" s="11" t="s">
        <v>6091</v>
      </c>
      <c r="C2479" s="10" t="s">
        <v>6092</v>
      </c>
      <c r="D2479" s="91">
        <v>0</v>
      </c>
      <c r="E2479" s="92">
        <v>0</v>
      </c>
      <c r="F2479" s="14">
        <v>2014</v>
      </c>
      <c r="G2479" s="10" t="s">
        <v>2384</v>
      </c>
    </row>
    <row r="2480" spans="1:7" ht="12.75">
      <c r="A2480" s="10" t="s">
        <v>6086</v>
      </c>
      <c r="B2480" s="11" t="s">
        <v>6093</v>
      </c>
      <c r="C2480" s="10" t="s">
        <v>6094</v>
      </c>
      <c r="D2480" s="91">
        <v>0</v>
      </c>
      <c r="E2480" s="92">
        <v>0</v>
      </c>
      <c r="F2480" s="14">
        <v>2014</v>
      </c>
      <c r="G2480" s="10" t="s">
        <v>2384</v>
      </c>
    </row>
    <row r="2481" spans="1:7" ht="12.75">
      <c r="A2481" s="10" t="s">
        <v>6095</v>
      </c>
      <c r="B2481" s="11" t="s">
        <v>6096</v>
      </c>
      <c r="C2481" s="10" t="s">
        <v>6097</v>
      </c>
      <c r="D2481" s="91">
        <v>0</v>
      </c>
      <c r="E2481" s="92">
        <v>0</v>
      </c>
      <c r="F2481" s="14">
        <v>2014</v>
      </c>
      <c r="G2481" s="10" t="s">
        <v>2384</v>
      </c>
    </row>
    <row r="2482" spans="1:7" ht="12.75">
      <c r="A2482" s="10" t="s">
        <v>6095</v>
      </c>
      <c r="B2482" s="11" t="s">
        <v>6098</v>
      </c>
      <c r="C2482" s="10" t="s">
        <v>6099</v>
      </c>
      <c r="D2482" s="91">
        <v>0</v>
      </c>
      <c r="E2482" s="92">
        <v>0</v>
      </c>
      <c r="F2482" s="14">
        <v>2014</v>
      </c>
      <c r="G2482" s="10" t="s">
        <v>2384</v>
      </c>
    </row>
    <row r="2483" spans="1:7" ht="12.75">
      <c r="A2483" s="10" t="s">
        <v>6095</v>
      </c>
      <c r="B2483" s="11" t="s">
        <v>6100</v>
      </c>
      <c r="C2483" s="10" t="s">
        <v>6101</v>
      </c>
      <c r="D2483" s="91">
        <v>0</v>
      </c>
      <c r="E2483" s="92">
        <v>0</v>
      </c>
      <c r="F2483" s="14">
        <v>2014</v>
      </c>
      <c r="G2483" s="10" t="s">
        <v>2384</v>
      </c>
    </row>
    <row r="2484" spans="1:7" ht="12.75">
      <c r="A2484" s="10" t="s">
        <v>6095</v>
      </c>
      <c r="B2484" s="11" t="s">
        <v>6102</v>
      </c>
      <c r="C2484" s="10" t="s">
        <v>6103</v>
      </c>
      <c r="D2484" s="91">
        <v>0</v>
      </c>
      <c r="E2484" s="92">
        <v>0</v>
      </c>
      <c r="F2484" s="14">
        <v>2014</v>
      </c>
      <c r="G2484" s="10" t="s">
        <v>2384</v>
      </c>
    </row>
    <row r="2485" spans="1:7" ht="12.75">
      <c r="A2485" s="10" t="s">
        <v>6104</v>
      </c>
      <c r="B2485" s="11" t="s">
        <v>6105</v>
      </c>
      <c r="C2485" s="10" t="s">
        <v>2474</v>
      </c>
      <c r="D2485" s="91">
        <v>0</v>
      </c>
      <c r="E2485" s="92">
        <v>0</v>
      </c>
      <c r="F2485" s="14">
        <v>2014</v>
      </c>
      <c r="G2485" s="10" t="s">
        <v>2384</v>
      </c>
    </row>
    <row r="2486" spans="1:7" ht="12.75">
      <c r="A2486" s="10" t="s">
        <v>6104</v>
      </c>
      <c r="B2486" s="11" t="s">
        <v>6106</v>
      </c>
      <c r="C2486" s="10" t="s">
        <v>6107</v>
      </c>
      <c r="D2486" s="91">
        <v>0</v>
      </c>
      <c r="E2486" s="92">
        <v>0</v>
      </c>
      <c r="F2486" s="14">
        <v>2014</v>
      </c>
      <c r="G2486" s="10" t="s">
        <v>2384</v>
      </c>
    </row>
    <row r="2487" spans="1:7" ht="12.75">
      <c r="A2487" s="10" t="s">
        <v>6104</v>
      </c>
      <c r="B2487" s="11" t="s">
        <v>6108</v>
      </c>
      <c r="C2487" s="10" t="s">
        <v>2857</v>
      </c>
      <c r="D2487" s="91">
        <v>0</v>
      </c>
      <c r="E2487" s="92">
        <v>0</v>
      </c>
      <c r="F2487" s="14">
        <v>2014</v>
      </c>
      <c r="G2487" s="10" t="s">
        <v>2384</v>
      </c>
    </row>
    <row r="2488" spans="1:7" ht="12.75">
      <c r="A2488" s="10" t="s">
        <v>6104</v>
      </c>
      <c r="B2488" s="11" t="s">
        <v>6109</v>
      </c>
      <c r="C2488" s="10" t="s">
        <v>67</v>
      </c>
      <c r="D2488" s="91">
        <v>0</v>
      </c>
      <c r="E2488" s="92">
        <v>0</v>
      </c>
      <c r="F2488" s="14">
        <v>2014</v>
      </c>
      <c r="G2488" s="10" t="s">
        <v>2384</v>
      </c>
    </row>
    <row r="2489" spans="1:7" ht="12.75">
      <c r="A2489" s="10" t="s">
        <v>6059</v>
      </c>
      <c r="B2489" s="11" t="s">
        <v>6110</v>
      </c>
      <c r="C2489" s="10" t="s">
        <v>6111</v>
      </c>
      <c r="D2489" s="91">
        <v>0</v>
      </c>
      <c r="E2489" s="92">
        <v>0</v>
      </c>
      <c r="F2489" s="14">
        <v>2014</v>
      </c>
      <c r="G2489" s="10" t="s">
        <v>2384</v>
      </c>
    </row>
    <row r="2490" spans="1:7" ht="12.75">
      <c r="A2490" s="10" t="s">
        <v>6059</v>
      </c>
      <c r="B2490" s="11" t="s">
        <v>6112</v>
      </c>
      <c r="C2490" s="10" t="s">
        <v>6113</v>
      </c>
      <c r="D2490" s="91">
        <v>0</v>
      </c>
      <c r="E2490" s="92">
        <v>0</v>
      </c>
      <c r="F2490" s="14">
        <v>2014</v>
      </c>
      <c r="G2490" s="10" t="s">
        <v>2384</v>
      </c>
    </row>
    <row r="2491" spans="1:7" ht="12.75">
      <c r="A2491" s="10" t="s">
        <v>6064</v>
      </c>
      <c r="B2491" s="11" t="s">
        <v>6114</v>
      </c>
      <c r="C2491" s="10" t="s">
        <v>6115</v>
      </c>
      <c r="D2491" s="91">
        <v>0</v>
      </c>
      <c r="E2491" s="92">
        <v>0</v>
      </c>
      <c r="F2491" s="14">
        <v>2014</v>
      </c>
      <c r="G2491" s="10" t="s">
        <v>2384</v>
      </c>
    </row>
    <row r="2492" spans="1:7" ht="12.75">
      <c r="A2492" s="10" t="s">
        <v>6064</v>
      </c>
      <c r="B2492" s="11" t="s">
        <v>6116</v>
      </c>
      <c r="C2492" s="10" t="s">
        <v>6117</v>
      </c>
      <c r="D2492" s="91">
        <v>0</v>
      </c>
      <c r="E2492" s="92">
        <v>0</v>
      </c>
      <c r="F2492" s="14">
        <v>2014</v>
      </c>
      <c r="G2492" s="10" t="s">
        <v>2384</v>
      </c>
    </row>
    <row r="2493" spans="1:7" ht="12.75">
      <c r="A2493" s="10" t="s">
        <v>5928</v>
      </c>
      <c r="B2493" s="11" t="s">
        <v>6118</v>
      </c>
      <c r="C2493" s="10" t="s">
        <v>2179</v>
      </c>
      <c r="D2493" s="91">
        <v>0</v>
      </c>
      <c r="E2493" s="92">
        <v>0</v>
      </c>
      <c r="F2493" s="14">
        <v>2014</v>
      </c>
      <c r="G2493" s="10" t="s">
        <v>2387</v>
      </c>
    </row>
    <row r="2494" spans="1:7" ht="12.75">
      <c r="A2494" s="10" t="s">
        <v>6025</v>
      </c>
      <c r="B2494" s="11" t="s">
        <v>6119</v>
      </c>
      <c r="C2494" s="10" t="s">
        <v>6120</v>
      </c>
      <c r="D2494" s="91">
        <v>0</v>
      </c>
      <c r="E2494" s="92">
        <v>0</v>
      </c>
      <c r="F2494" s="14">
        <v>2014</v>
      </c>
      <c r="G2494" s="10" t="s">
        <v>2387</v>
      </c>
    </row>
    <row r="2495" spans="1:7" ht="12.75">
      <c r="A2495" s="10" t="s">
        <v>6025</v>
      </c>
      <c r="B2495" s="11" t="s">
        <v>6121</v>
      </c>
      <c r="C2495" s="10" t="s">
        <v>6122</v>
      </c>
      <c r="D2495" s="91">
        <v>0</v>
      </c>
      <c r="E2495" s="92">
        <v>0</v>
      </c>
      <c r="F2495" s="14">
        <v>2014</v>
      </c>
      <c r="G2495" s="10" t="s">
        <v>2387</v>
      </c>
    </row>
    <row r="2496" spans="1:7" ht="12.75">
      <c r="A2496" s="10" t="s">
        <v>6080</v>
      </c>
      <c r="B2496" s="11" t="s">
        <v>6123</v>
      </c>
      <c r="C2496" s="10" t="s">
        <v>6082</v>
      </c>
      <c r="D2496" s="91">
        <v>0</v>
      </c>
      <c r="E2496" s="92">
        <v>0</v>
      </c>
      <c r="F2496" s="14">
        <v>2014</v>
      </c>
      <c r="G2496" s="10" t="s">
        <v>2387</v>
      </c>
    </row>
    <row r="2497" spans="1:7" ht="12.75">
      <c r="A2497" s="10" t="s">
        <v>6080</v>
      </c>
      <c r="B2497" s="11" t="s">
        <v>6124</v>
      </c>
      <c r="C2497" s="10" t="s">
        <v>6082</v>
      </c>
      <c r="D2497" s="91">
        <v>0</v>
      </c>
      <c r="E2497" s="92">
        <v>0</v>
      </c>
      <c r="F2497" s="14">
        <v>2014</v>
      </c>
      <c r="G2497" s="10" t="s">
        <v>2387</v>
      </c>
    </row>
    <row r="2498" spans="1:7" ht="12.75">
      <c r="A2498" s="10" t="s">
        <v>6125</v>
      </c>
      <c r="B2498" s="11" t="s">
        <v>6126</v>
      </c>
      <c r="C2498" s="10" t="s">
        <v>4461</v>
      </c>
      <c r="D2498" s="91">
        <v>0</v>
      </c>
      <c r="E2498" s="92">
        <v>0</v>
      </c>
      <c r="F2498" s="14">
        <v>2014</v>
      </c>
      <c r="G2498" s="10" t="s">
        <v>2386</v>
      </c>
    </row>
    <row r="2499" spans="1:7" ht="12.75">
      <c r="A2499" s="10" t="s">
        <v>6125</v>
      </c>
      <c r="B2499" s="11" t="s">
        <v>6127</v>
      </c>
      <c r="C2499" s="10" t="s">
        <v>4460</v>
      </c>
      <c r="D2499" s="91">
        <v>0</v>
      </c>
      <c r="E2499" s="92">
        <v>0</v>
      </c>
      <c r="F2499" s="14">
        <v>2014</v>
      </c>
      <c r="G2499" s="10" t="s">
        <v>2386</v>
      </c>
    </row>
    <row r="2500" spans="1:7" ht="12.75">
      <c r="A2500" s="10" t="s">
        <v>6125</v>
      </c>
      <c r="B2500" s="11" t="s">
        <v>6128</v>
      </c>
      <c r="C2500" s="10" t="s">
        <v>4458</v>
      </c>
      <c r="D2500" s="91">
        <v>0</v>
      </c>
      <c r="E2500" s="92">
        <v>0</v>
      </c>
      <c r="F2500" s="14">
        <v>2014</v>
      </c>
      <c r="G2500" s="10" t="s">
        <v>2386</v>
      </c>
    </row>
    <row r="2501" spans="1:7" ht="12.75">
      <c r="A2501" s="10" t="s">
        <v>6125</v>
      </c>
      <c r="B2501" s="11" t="s">
        <v>6129</v>
      </c>
      <c r="C2501" s="10" t="s">
        <v>4459</v>
      </c>
      <c r="D2501" s="91">
        <v>0</v>
      </c>
      <c r="E2501" s="92">
        <v>0</v>
      </c>
      <c r="F2501" s="14">
        <v>2014</v>
      </c>
      <c r="G2501" s="10" t="s">
        <v>2386</v>
      </c>
    </row>
    <row r="2502" spans="1:7" ht="12.75">
      <c r="A2502" s="10" t="s">
        <v>6130</v>
      </c>
      <c r="B2502" s="11" t="s">
        <v>6131</v>
      </c>
      <c r="C2502" s="10" t="s">
        <v>5121</v>
      </c>
      <c r="D2502" s="91">
        <v>0</v>
      </c>
      <c r="E2502" s="92">
        <v>0</v>
      </c>
      <c r="F2502" s="14">
        <v>2014</v>
      </c>
      <c r="G2502" s="10" t="s">
        <v>2385</v>
      </c>
    </row>
    <row r="2503" spans="1:7" ht="12.75">
      <c r="A2503" s="10" t="s">
        <v>6130</v>
      </c>
      <c r="B2503" s="11" t="s">
        <v>6132</v>
      </c>
      <c r="C2503" s="10" t="s">
        <v>5418</v>
      </c>
      <c r="D2503" s="91">
        <v>0</v>
      </c>
      <c r="E2503" s="92">
        <v>0</v>
      </c>
      <c r="F2503" s="14">
        <v>2014</v>
      </c>
      <c r="G2503" s="10" t="s">
        <v>2385</v>
      </c>
    </row>
    <row r="2504" spans="1:7" ht="12.75">
      <c r="A2504" s="10" t="s">
        <v>6130</v>
      </c>
      <c r="B2504" s="11" t="s">
        <v>6133</v>
      </c>
      <c r="C2504" s="10" t="s">
        <v>5419</v>
      </c>
      <c r="D2504" s="91">
        <v>0</v>
      </c>
      <c r="E2504" s="92">
        <v>0</v>
      </c>
      <c r="F2504" s="14">
        <v>2014</v>
      </c>
      <c r="G2504" s="10" t="s">
        <v>2385</v>
      </c>
    </row>
    <row r="2505" spans="1:7" ht="12.75">
      <c r="A2505" s="10" t="s">
        <v>6130</v>
      </c>
      <c r="B2505" s="11" t="s">
        <v>6134</v>
      </c>
      <c r="C2505" s="10" t="s">
        <v>5124</v>
      </c>
      <c r="D2505" s="91">
        <v>0</v>
      </c>
      <c r="E2505" s="92">
        <v>0</v>
      </c>
      <c r="F2505" s="14">
        <v>2014</v>
      </c>
      <c r="G2505" s="10" t="s">
        <v>2385</v>
      </c>
    </row>
    <row r="2506" spans="1:7" ht="12.75">
      <c r="A2506" s="10" t="s">
        <v>6135</v>
      </c>
      <c r="B2506" s="11" t="s">
        <v>6136</v>
      </c>
      <c r="C2506" s="10" t="s">
        <v>6137</v>
      </c>
      <c r="D2506" s="91">
        <v>0</v>
      </c>
      <c r="E2506" s="92">
        <v>0</v>
      </c>
      <c r="F2506" s="14">
        <v>2014</v>
      </c>
      <c r="G2506" s="10" t="s">
        <v>2386</v>
      </c>
    </row>
    <row r="2507" spans="1:7" ht="12.75">
      <c r="A2507" s="10" t="s">
        <v>6135</v>
      </c>
      <c r="B2507" s="11" t="s">
        <v>6138</v>
      </c>
      <c r="C2507" s="10" t="s">
        <v>6139</v>
      </c>
      <c r="D2507" s="91">
        <v>0</v>
      </c>
      <c r="E2507" s="92">
        <v>0</v>
      </c>
      <c r="F2507" s="14">
        <v>2014</v>
      </c>
      <c r="G2507" s="10" t="s">
        <v>2386</v>
      </c>
    </row>
    <row r="2508" spans="1:7" ht="12.75">
      <c r="A2508" s="10" t="s">
        <v>6135</v>
      </c>
      <c r="B2508" s="11" t="s">
        <v>6140</v>
      </c>
      <c r="C2508" s="10" t="s">
        <v>6141</v>
      </c>
      <c r="D2508" s="91">
        <v>0</v>
      </c>
      <c r="E2508" s="92">
        <v>0</v>
      </c>
      <c r="F2508" s="14">
        <v>2014</v>
      </c>
      <c r="G2508" s="10" t="s">
        <v>2386</v>
      </c>
    </row>
    <row r="2509" spans="1:7" ht="12.75">
      <c r="A2509" s="10" t="s">
        <v>6135</v>
      </c>
      <c r="B2509" s="11" t="s">
        <v>6142</v>
      </c>
      <c r="C2509" s="10" t="s">
        <v>6143</v>
      </c>
      <c r="D2509" s="91">
        <v>0</v>
      </c>
      <c r="E2509" s="92">
        <v>0</v>
      </c>
      <c r="F2509" s="14">
        <v>2014</v>
      </c>
      <c r="G2509" s="10" t="s">
        <v>2386</v>
      </c>
    </row>
    <row r="2510" spans="1:7" ht="12.75">
      <c r="A2510" s="10" t="s">
        <v>6144</v>
      </c>
      <c r="B2510" s="11" t="s">
        <v>6145</v>
      </c>
      <c r="C2510" s="10" t="s">
        <v>6146</v>
      </c>
      <c r="D2510" s="91">
        <v>0</v>
      </c>
      <c r="E2510" s="92">
        <v>0</v>
      </c>
      <c r="F2510" s="14">
        <v>2014</v>
      </c>
      <c r="G2510" s="10" t="s">
        <v>2386</v>
      </c>
    </row>
    <row r="2511" spans="1:7" ht="12.75">
      <c r="A2511" s="10" t="s">
        <v>6144</v>
      </c>
      <c r="B2511" s="11" t="s">
        <v>6147</v>
      </c>
      <c r="C2511" s="10" t="s">
        <v>6148</v>
      </c>
      <c r="D2511" s="91">
        <v>0</v>
      </c>
      <c r="E2511" s="92">
        <v>0</v>
      </c>
      <c r="F2511" s="14">
        <v>2014</v>
      </c>
      <c r="G2511" s="10" t="s">
        <v>2386</v>
      </c>
    </row>
    <row r="2512" spans="1:7" ht="12.75">
      <c r="A2512" s="10" t="s">
        <v>6144</v>
      </c>
      <c r="B2512" s="11" t="s">
        <v>6149</v>
      </c>
      <c r="C2512" s="10" t="s">
        <v>6150</v>
      </c>
      <c r="D2512" s="91">
        <v>0</v>
      </c>
      <c r="E2512" s="92">
        <v>0</v>
      </c>
      <c r="F2512" s="14">
        <v>2014</v>
      </c>
      <c r="G2512" s="10" t="s">
        <v>2386</v>
      </c>
    </row>
    <row r="2513" spans="1:7" ht="12.75">
      <c r="A2513" s="10" t="s">
        <v>6144</v>
      </c>
      <c r="B2513" s="11" t="s">
        <v>6151</v>
      </c>
      <c r="C2513" s="10" t="s">
        <v>6152</v>
      </c>
      <c r="D2513" s="91">
        <v>0</v>
      </c>
      <c r="E2513" s="92">
        <v>0</v>
      </c>
      <c r="F2513" s="14">
        <v>2014</v>
      </c>
      <c r="G2513" s="10" t="s">
        <v>2386</v>
      </c>
    </row>
    <row r="2514" spans="1:7" ht="12.75">
      <c r="A2514" s="10" t="s">
        <v>6144</v>
      </c>
      <c r="B2514" s="11" t="s">
        <v>6153</v>
      </c>
      <c r="C2514" s="10" t="s">
        <v>6154</v>
      </c>
      <c r="D2514" s="91">
        <v>0</v>
      </c>
      <c r="E2514" s="92">
        <v>0</v>
      </c>
      <c r="F2514" s="14">
        <v>2014</v>
      </c>
      <c r="G2514" s="10" t="s">
        <v>2386</v>
      </c>
    </row>
    <row r="2515" spans="1:7" ht="12.75">
      <c r="A2515" s="10" t="s">
        <v>6144</v>
      </c>
      <c r="B2515" s="11" t="s">
        <v>6155</v>
      </c>
      <c r="C2515" s="10" t="s">
        <v>6156</v>
      </c>
      <c r="D2515" s="91">
        <v>0</v>
      </c>
      <c r="E2515" s="92">
        <v>0</v>
      </c>
      <c r="F2515" s="14">
        <v>2014</v>
      </c>
      <c r="G2515" s="10" t="s">
        <v>2386</v>
      </c>
    </row>
    <row r="2516" spans="1:7" ht="12.75">
      <c r="A2516" s="10" t="s">
        <v>6144</v>
      </c>
      <c r="B2516" s="11" t="s">
        <v>6157</v>
      </c>
      <c r="C2516" s="10" t="s">
        <v>6154</v>
      </c>
      <c r="D2516" s="91">
        <v>0</v>
      </c>
      <c r="E2516" s="92">
        <v>0</v>
      </c>
      <c r="F2516" s="14">
        <v>2014</v>
      </c>
      <c r="G2516" s="10" t="s">
        <v>2386</v>
      </c>
    </row>
    <row r="2517" spans="1:7" ht="12.75">
      <c r="A2517" s="10" t="s">
        <v>6144</v>
      </c>
      <c r="B2517" s="11" t="s">
        <v>6158</v>
      </c>
      <c r="C2517" s="10" t="s">
        <v>6156</v>
      </c>
      <c r="D2517" s="91">
        <v>0</v>
      </c>
      <c r="E2517" s="92">
        <v>0</v>
      </c>
      <c r="F2517" s="14">
        <v>2014</v>
      </c>
      <c r="G2517" s="10" t="s">
        <v>2386</v>
      </c>
    </row>
    <row r="2518" spans="1:7" ht="12.75">
      <c r="A2518" s="10" t="s">
        <v>5878</v>
      </c>
      <c r="B2518" s="11" t="s">
        <v>6159</v>
      </c>
      <c r="C2518" s="10" t="s">
        <v>6160</v>
      </c>
      <c r="D2518" s="91">
        <v>0</v>
      </c>
      <c r="E2518" s="92">
        <v>0</v>
      </c>
      <c r="F2518" s="14">
        <v>2014</v>
      </c>
      <c r="G2518" s="10" t="s">
        <v>2333</v>
      </c>
    </row>
    <row r="2519" spans="1:7" ht="12.75">
      <c r="A2519" s="10" t="s">
        <v>5878</v>
      </c>
      <c r="B2519" s="11" t="s">
        <v>6161</v>
      </c>
      <c r="C2519" s="10" t="s">
        <v>6162</v>
      </c>
      <c r="D2519" s="91">
        <v>0</v>
      </c>
      <c r="E2519" s="92">
        <v>0</v>
      </c>
      <c r="F2519" s="14">
        <v>2014</v>
      </c>
      <c r="G2519" s="10" t="s">
        <v>2333</v>
      </c>
    </row>
    <row r="2520" spans="1:7" ht="12.75">
      <c r="A2520" s="10" t="s">
        <v>5878</v>
      </c>
      <c r="B2520" s="11" t="s">
        <v>6163</v>
      </c>
      <c r="C2520" s="10" t="s">
        <v>6164</v>
      </c>
      <c r="D2520" s="91">
        <v>0</v>
      </c>
      <c r="E2520" s="92">
        <v>0</v>
      </c>
      <c r="F2520" s="14">
        <v>2014</v>
      </c>
      <c r="G2520" s="10" t="s">
        <v>2333</v>
      </c>
    </row>
    <row r="2521" spans="1:7" ht="12.75">
      <c r="A2521" s="10" t="s">
        <v>5878</v>
      </c>
      <c r="B2521" s="11" t="s">
        <v>6165</v>
      </c>
      <c r="C2521" s="10" t="s">
        <v>6166</v>
      </c>
      <c r="D2521" s="91">
        <v>0</v>
      </c>
      <c r="E2521" s="92">
        <v>0</v>
      </c>
      <c r="F2521" s="14">
        <v>2014</v>
      </c>
      <c r="G2521" s="10" t="s">
        <v>2333</v>
      </c>
    </row>
    <row r="2522" spans="1:7" ht="12.75">
      <c r="A2522" s="10" t="s">
        <v>5878</v>
      </c>
      <c r="B2522" s="11" t="s">
        <v>6167</v>
      </c>
      <c r="C2522" s="10" t="s">
        <v>6168</v>
      </c>
      <c r="D2522" s="91">
        <v>0</v>
      </c>
      <c r="E2522" s="92">
        <v>0</v>
      </c>
      <c r="F2522" s="14">
        <v>2014</v>
      </c>
      <c r="G2522" s="10" t="s">
        <v>2333</v>
      </c>
    </row>
    <row r="2523" spans="1:7" ht="12.75">
      <c r="A2523" s="10" t="s">
        <v>5878</v>
      </c>
      <c r="B2523" s="11" t="s">
        <v>6169</v>
      </c>
      <c r="C2523" s="10" t="s">
        <v>6170</v>
      </c>
      <c r="D2523" s="91">
        <v>0</v>
      </c>
      <c r="E2523" s="92">
        <v>0</v>
      </c>
      <c r="F2523" s="14">
        <v>2014</v>
      </c>
      <c r="G2523" s="10" t="s">
        <v>2333</v>
      </c>
    </row>
    <row r="2524" spans="1:7" ht="12.75">
      <c r="A2524" s="10" t="s">
        <v>5878</v>
      </c>
      <c r="B2524" s="11" t="s">
        <v>6171</v>
      </c>
      <c r="C2524" s="10" t="s">
        <v>6172</v>
      </c>
      <c r="D2524" s="91">
        <v>0</v>
      </c>
      <c r="E2524" s="92">
        <v>0</v>
      </c>
      <c r="F2524" s="14">
        <v>2014</v>
      </c>
      <c r="G2524" s="10" t="s">
        <v>2333</v>
      </c>
    </row>
    <row r="2525" spans="1:7" ht="12.75">
      <c r="A2525" s="10" t="s">
        <v>5878</v>
      </c>
      <c r="B2525" s="11" t="s">
        <v>6173</v>
      </c>
      <c r="C2525" s="10" t="s">
        <v>6174</v>
      </c>
      <c r="D2525" s="91">
        <v>0</v>
      </c>
      <c r="E2525" s="92">
        <v>0</v>
      </c>
      <c r="F2525" s="14">
        <v>2014</v>
      </c>
      <c r="G2525" s="10" t="s">
        <v>2333</v>
      </c>
    </row>
    <row r="2526" spans="1:7" ht="12.75">
      <c r="A2526" s="10" t="s">
        <v>6175</v>
      </c>
      <c r="B2526" s="11" t="s">
        <v>6176</v>
      </c>
      <c r="C2526" s="10" t="s">
        <v>6177</v>
      </c>
      <c r="D2526" s="91">
        <v>0</v>
      </c>
      <c r="E2526" s="92">
        <v>0</v>
      </c>
      <c r="F2526" s="14">
        <v>2014</v>
      </c>
      <c r="G2526" s="10" t="s">
        <v>2333</v>
      </c>
    </row>
    <row r="2527" spans="1:7" ht="12.75">
      <c r="A2527" s="10" t="s">
        <v>6175</v>
      </c>
      <c r="B2527" s="11" t="s">
        <v>6178</v>
      </c>
      <c r="C2527" s="10" t="s">
        <v>6179</v>
      </c>
      <c r="D2527" s="91">
        <v>0</v>
      </c>
      <c r="E2527" s="92">
        <v>0</v>
      </c>
      <c r="F2527" s="14">
        <v>2014</v>
      </c>
      <c r="G2527" s="10" t="s">
        <v>2333</v>
      </c>
    </row>
    <row r="2528" spans="1:7" ht="12.75">
      <c r="A2528" s="10" t="s">
        <v>6175</v>
      </c>
      <c r="B2528" s="11" t="s">
        <v>6180</v>
      </c>
      <c r="C2528" s="10" t="s">
        <v>6181</v>
      </c>
      <c r="D2528" s="91">
        <v>0</v>
      </c>
      <c r="E2528" s="92">
        <v>0</v>
      </c>
      <c r="F2528" s="14">
        <v>2014</v>
      </c>
      <c r="G2528" s="10" t="s">
        <v>2333</v>
      </c>
    </row>
    <row r="2529" spans="1:7" ht="12.75">
      <c r="A2529" s="10" t="s">
        <v>6175</v>
      </c>
      <c r="B2529" s="11" t="s">
        <v>6182</v>
      </c>
      <c r="C2529" s="10" t="s">
        <v>6183</v>
      </c>
      <c r="D2529" s="91">
        <v>0</v>
      </c>
      <c r="E2529" s="92">
        <v>0</v>
      </c>
      <c r="F2529" s="14">
        <v>2014</v>
      </c>
      <c r="G2529" s="10" t="s">
        <v>2333</v>
      </c>
    </row>
    <row r="2530" spans="1:7" ht="12.75">
      <c r="A2530" s="10" t="s">
        <v>6175</v>
      </c>
      <c r="B2530" s="11" t="s">
        <v>6184</v>
      </c>
      <c r="C2530" s="10" t="s">
        <v>6185</v>
      </c>
      <c r="D2530" s="91">
        <v>0</v>
      </c>
      <c r="E2530" s="92">
        <v>0</v>
      </c>
      <c r="F2530" s="14">
        <v>2014</v>
      </c>
      <c r="G2530" s="10" t="s">
        <v>2333</v>
      </c>
    </row>
    <row r="2531" spans="1:7" ht="12.75">
      <c r="A2531" s="10" t="s">
        <v>6175</v>
      </c>
      <c r="B2531" s="11" t="s">
        <v>6186</v>
      </c>
      <c r="C2531" s="10" t="s">
        <v>6187</v>
      </c>
      <c r="D2531" s="91">
        <v>0</v>
      </c>
      <c r="E2531" s="92">
        <v>0</v>
      </c>
      <c r="F2531" s="14">
        <v>2014</v>
      </c>
      <c r="G2531" s="10" t="s">
        <v>2333</v>
      </c>
    </row>
    <row r="2532" spans="1:7" ht="12.75">
      <c r="A2532" s="10" t="s">
        <v>6175</v>
      </c>
      <c r="B2532" s="11" t="s">
        <v>6188</v>
      </c>
      <c r="C2532" s="10" t="s">
        <v>6189</v>
      </c>
      <c r="D2532" s="91">
        <v>0</v>
      </c>
      <c r="E2532" s="92">
        <v>0</v>
      </c>
      <c r="F2532" s="14">
        <v>2014</v>
      </c>
      <c r="G2532" s="10" t="s">
        <v>2333</v>
      </c>
    </row>
    <row r="2533" spans="1:7" ht="12.75">
      <c r="A2533" s="10" t="s">
        <v>6175</v>
      </c>
      <c r="B2533" s="11" t="s">
        <v>6190</v>
      </c>
      <c r="C2533" s="10" t="s">
        <v>6191</v>
      </c>
      <c r="D2533" s="91">
        <v>0</v>
      </c>
      <c r="E2533" s="92">
        <v>0</v>
      </c>
      <c r="F2533" s="14">
        <v>2014</v>
      </c>
      <c r="G2533" s="10" t="s">
        <v>2333</v>
      </c>
    </row>
    <row r="2534" spans="1:7" ht="12.75">
      <c r="A2534" s="10" t="s">
        <v>6175</v>
      </c>
      <c r="B2534" s="11" t="s">
        <v>6192</v>
      </c>
      <c r="C2534" s="10" t="s">
        <v>6193</v>
      </c>
      <c r="D2534" s="91">
        <v>0</v>
      </c>
      <c r="E2534" s="92">
        <v>0</v>
      </c>
      <c r="F2534" s="14">
        <v>2014</v>
      </c>
      <c r="G2534" s="10" t="s">
        <v>2333</v>
      </c>
    </row>
    <row r="2535" spans="1:7" ht="12.75">
      <c r="A2535" s="10" t="s">
        <v>6175</v>
      </c>
      <c r="B2535" s="11" t="s">
        <v>6194</v>
      </c>
      <c r="C2535" s="10" t="s">
        <v>2100</v>
      </c>
      <c r="D2535" s="91">
        <v>0</v>
      </c>
      <c r="E2535" s="92">
        <v>0</v>
      </c>
      <c r="F2535" s="14">
        <v>2014</v>
      </c>
      <c r="G2535" s="10" t="s">
        <v>2333</v>
      </c>
    </row>
    <row r="2536" spans="1:7" ht="12.75">
      <c r="A2536" s="10" t="s">
        <v>6175</v>
      </c>
      <c r="B2536" s="11" t="s">
        <v>6195</v>
      </c>
      <c r="C2536" s="10" t="s">
        <v>6196</v>
      </c>
      <c r="D2536" s="91">
        <v>0</v>
      </c>
      <c r="E2536" s="92">
        <v>0</v>
      </c>
      <c r="F2536" s="14">
        <v>2014</v>
      </c>
      <c r="G2536" s="10" t="s">
        <v>2333</v>
      </c>
    </row>
    <row r="2537" spans="1:7" ht="12.75">
      <c r="A2537" s="10" t="s">
        <v>6175</v>
      </c>
      <c r="B2537" s="11" t="s">
        <v>6197</v>
      </c>
      <c r="C2537" s="10" t="s">
        <v>1657</v>
      </c>
      <c r="D2537" s="91">
        <v>0</v>
      </c>
      <c r="E2537" s="92">
        <v>0</v>
      </c>
      <c r="F2537" s="14">
        <v>2014</v>
      </c>
      <c r="G2537" s="10" t="s">
        <v>2333</v>
      </c>
    </row>
    <row r="2538" spans="1:7" ht="12.75">
      <c r="A2538" s="10" t="s">
        <v>6175</v>
      </c>
      <c r="B2538" s="11" t="s">
        <v>6198</v>
      </c>
      <c r="C2538" s="10" t="s">
        <v>6199</v>
      </c>
      <c r="D2538" s="91">
        <v>1</v>
      </c>
      <c r="E2538" s="92">
        <v>1</v>
      </c>
      <c r="F2538" s="14">
        <v>2014</v>
      </c>
      <c r="G2538" s="10" t="s">
        <v>2333</v>
      </c>
    </row>
    <row r="2539" spans="1:7" ht="12.75">
      <c r="A2539" s="10" t="s">
        <v>6234</v>
      </c>
      <c r="B2539" s="11" t="s">
        <v>6235</v>
      </c>
      <c r="C2539" s="10" t="s">
        <v>6236</v>
      </c>
      <c r="D2539" s="91">
        <v>0</v>
      </c>
      <c r="E2539" s="92">
        <v>0</v>
      </c>
      <c r="F2539" s="14">
        <v>2014</v>
      </c>
      <c r="G2539" s="10" t="s">
        <v>3851</v>
      </c>
    </row>
    <row r="2540" spans="1:7" ht="12.75">
      <c r="A2540" s="10" t="s">
        <v>6234</v>
      </c>
      <c r="B2540" s="11" t="s">
        <v>6237</v>
      </c>
      <c r="C2540" s="10" t="s">
        <v>3400</v>
      </c>
      <c r="D2540" s="91">
        <v>0</v>
      </c>
      <c r="E2540" s="92">
        <v>0</v>
      </c>
      <c r="F2540" s="14">
        <v>2014</v>
      </c>
      <c r="G2540" s="10" t="s">
        <v>3851</v>
      </c>
    </row>
    <row r="2541" spans="1:7" ht="12.75">
      <c r="A2541" s="10" t="s">
        <v>6234</v>
      </c>
      <c r="B2541" s="11" t="s">
        <v>6238</v>
      </c>
      <c r="C2541" s="10" t="s">
        <v>6189</v>
      </c>
      <c r="D2541" s="91">
        <v>0</v>
      </c>
      <c r="E2541" s="92">
        <v>0</v>
      </c>
      <c r="F2541" s="14">
        <v>2014</v>
      </c>
      <c r="G2541" s="10" t="s">
        <v>3851</v>
      </c>
    </row>
    <row r="2542" spans="1:7" ht="12.75">
      <c r="A2542" s="10" t="s">
        <v>6234</v>
      </c>
      <c r="B2542" s="11" t="s">
        <v>6239</v>
      </c>
      <c r="C2542" s="10" t="s">
        <v>1295</v>
      </c>
      <c r="D2542" s="91">
        <v>0</v>
      </c>
      <c r="E2542" s="92">
        <v>0</v>
      </c>
      <c r="F2542" s="14">
        <v>2014</v>
      </c>
      <c r="G2542" s="10" t="s">
        <v>3851</v>
      </c>
    </row>
    <row r="2543" spans="1:7" ht="12.75">
      <c r="A2543" s="10" t="s">
        <v>6234</v>
      </c>
      <c r="B2543" s="11" t="s">
        <v>6240</v>
      </c>
      <c r="C2543" s="10" t="s">
        <v>2165</v>
      </c>
      <c r="D2543" s="91">
        <v>0</v>
      </c>
      <c r="E2543" s="92">
        <v>0</v>
      </c>
      <c r="F2543" s="14">
        <v>2014</v>
      </c>
      <c r="G2543" s="10" t="s">
        <v>3851</v>
      </c>
    </row>
    <row r="2544" spans="1:7" ht="12.75">
      <c r="A2544" s="10" t="s">
        <v>6234</v>
      </c>
      <c r="B2544" s="11" t="s">
        <v>6241</v>
      </c>
      <c r="C2544" s="10" t="s">
        <v>1301</v>
      </c>
      <c r="D2544" s="91">
        <v>0</v>
      </c>
      <c r="E2544" s="92">
        <v>0</v>
      </c>
      <c r="F2544" s="14">
        <v>2014</v>
      </c>
      <c r="G2544" s="10" t="s">
        <v>3851</v>
      </c>
    </row>
    <row r="2545" spans="1:7" ht="12.75">
      <c r="A2545" s="10" t="s">
        <v>6234</v>
      </c>
      <c r="B2545" s="11" t="s">
        <v>6242</v>
      </c>
      <c r="C2545" s="10" t="s">
        <v>1303</v>
      </c>
      <c r="D2545" s="91">
        <v>0</v>
      </c>
      <c r="E2545" s="92">
        <v>0</v>
      </c>
      <c r="F2545" s="14">
        <v>2014</v>
      </c>
      <c r="G2545" s="10" t="s">
        <v>3851</v>
      </c>
    </row>
    <row r="2546" spans="1:7" ht="12.75">
      <c r="A2546" s="10" t="s">
        <v>6200</v>
      </c>
      <c r="B2546" s="11" t="s">
        <v>6201</v>
      </c>
      <c r="C2546" s="10" t="s">
        <v>6202</v>
      </c>
      <c r="D2546" s="91">
        <v>0</v>
      </c>
      <c r="E2546" s="92">
        <v>0</v>
      </c>
      <c r="F2546" s="14">
        <v>2014</v>
      </c>
      <c r="G2546" s="10" t="s">
        <v>2384</v>
      </c>
    </row>
    <row r="2547" spans="1:7" ht="12.75">
      <c r="A2547" s="10" t="s">
        <v>6200</v>
      </c>
      <c r="B2547" s="11" t="s">
        <v>6203</v>
      </c>
      <c r="C2547" s="10" t="s">
        <v>6204</v>
      </c>
      <c r="D2547" s="91">
        <v>0</v>
      </c>
      <c r="E2547" s="92">
        <v>0</v>
      </c>
      <c r="F2547" s="14">
        <v>2014</v>
      </c>
      <c r="G2547" s="10" t="s">
        <v>2384</v>
      </c>
    </row>
    <row r="2548" spans="1:7" ht="12.75">
      <c r="A2548" s="10" t="s">
        <v>6200</v>
      </c>
      <c r="B2548" s="11" t="s">
        <v>6205</v>
      </c>
      <c r="C2548" s="10" t="s">
        <v>6206</v>
      </c>
      <c r="D2548" s="91">
        <v>0</v>
      </c>
      <c r="E2548" s="92">
        <v>0</v>
      </c>
      <c r="F2548" s="14">
        <v>2014</v>
      </c>
      <c r="G2548" s="10" t="s">
        <v>2384</v>
      </c>
    </row>
    <row r="2549" spans="1:7" ht="12.75">
      <c r="A2549" s="10" t="s">
        <v>6175</v>
      </c>
      <c r="B2549" s="11" t="s">
        <v>6207</v>
      </c>
      <c r="C2549" s="10" t="s">
        <v>3910</v>
      </c>
      <c r="D2549" s="91">
        <v>0</v>
      </c>
      <c r="E2549" s="92">
        <v>0</v>
      </c>
      <c r="F2549" s="14">
        <v>2014</v>
      </c>
      <c r="G2549" s="10" t="s">
        <v>2333</v>
      </c>
    </row>
    <row r="2550" spans="1:7" ht="12.75">
      <c r="A2550" s="10" t="s">
        <v>6208</v>
      </c>
      <c r="B2550" s="11" t="s">
        <v>6209</v>
      </c>
      <c r="C2550" s="10" t="s">
        <v>6210</v>
      </c>
      <c r="D2550" s="91">
        <v>0</v>
      </c>
      <c r="E2550" s="92">
        <v>0</v>
      </c>
      <c r="F2550" s="14">
        <v>2014</v>
      </c>
      <c r="G2550" s="10" t="s">
        <v>2384</v>
      </c>
    </row>
    <row r="2551" spans="1:7" ht="12.75">
      <c r="A2551" s="10" t="s">
        <v>6208</v>
      </c>
      <c r="B2551" s="11" t="s">
        <v>6211</v>
      </c>
      <c r="C2551" s="10" t="s">
        <v>6212</v>
      </c>
      <c r="D2551" s="91">
        <v>0</v>
      </c>
      <c r="E2551" s="92">
        <v>0</v>
      </c>
      <c r="F2551" s="14">
        <v>2014</v>
      </c>
      <c r="G2551" s="10" t="s">
        <v>2384</v>
      </c>
    </row>
    <row r="2552" spans="1:7" ht="12.75">
      <c r="A2552" s="10" t="s">
        <v>6208</v>
      </c>
      <c r="B2552" s="11" t="s">
        <v>6213</v>
      </c>
      <c r="C2552" s="10" t="s">
        <v>6214</v>
      </c>
      <c r="D2552" s="91">
        <v>0</v>
      </c>
      <c r="E2552" s="92">
        <v>0</v>
      </c>
      <c r="F2552" s="14">
        <v>2014</v>
      </c>
      <c r="G2552" s="10" t="s">
        <v>2384</v>
      </c>
    </row>
    <row r="2553" spans="1:7" ht="12.75">
      <c r="A2553" s="10" t="s">
        <v>6208</v>
      </c>
      <c r="B2553" s="11" t="s">
        <v>6215</v>
      </c>
      <c r="C2553" s="10" t="s">
        <v>6216</v>
      </c>
      <c r="D2553" s="91">
        <v>0</v>
      </c>
      <c r="E2553" s="92">
        <v>0</v>
      </c>
      <c r="F2553" s="14">
        <v>2014</v>
      </c>
      <c r="G2553" s="10" t="s">
        <v>2384</v>
      </c>
    </row>
    <row r="2554" spans="1:7" ht="12.75">
      <c r="A2554" s="10" t="s">
        <v>6280</v>
      </c>
      <c r="B2554" s="11" t="s">
        <v>6281</v>
      </c>
      <c r="C2554" s="10" t="s">
        <v>5562</v>
      </c>
      <c r="D2554" s="91">
        <v>0</v>
      </c>
      <c r="E2554" s="92">
        <v>0</v>
      </c>
      <c r="F2554" s="14">
        <v>2014</v>
      </c>
      <c r="G2554" s="10" t="s">
        <v>2333</v>
      </c>
    </row>
    <row r="2555" spans="1:7" ht="12.75">
      <c r="A2555" s="10" t="s">
        <v>6280</v>
      </c>
      <c r="B2555" s="11" t="s">
        <v>6282</v>
      </c>
      <c r="C2555" s="10" t="s">
        <v>5565</v>
      </c>
      <c r="D2555" s="91">
        <v>0</v>
      </c>
      <c r="E2555" s="92">
        <v>0</v>
      </c>
      <c r="F2555" s="14">
        <v>2014</v>
      </c>
      <c r="G2555" s="10" t="s">
        <v>2333</v>
      </c>
    </row>
    <row r="2556" spans="1:7" ht="12.75">
      <c r="A2556" s="10" t="s">
        <v>6280</v>
      </c>
      <c r="B2556" s="11" t="s">
        <v>6283</v>
      </c>
      <c r="C2556" s="10" t="s">
        <v>5563</v>
      </c>
      <c r="D2556" s="91">
        <v>0</v>
      </c>
      <c r="E2556" s="92">
        <v>0</v>
      </c>
      <c r="F2556" s="14">
        <v>2014</v>
      </c>
      <c r="G2556" s="10" t="s">
        <v>2333</v>
      </c>
    </row>
    <row r="2557" spans="1:7" ht="12.75">
      <c r="A2557" s="10" t="s">
        <v>6280</v>
      </c>
      <c r="B2557" s="11" t="s">
        <v>6284</v>
      </c>
      <c r="C2557" s="10" t="s">
        <v>6285</v>
      </c>
      <c r="D2557" s="91">
        <v>0</v>
      </c>
      <c r="E2557" s="92">
        <v>0</v>
      </c>
      <c r="F2557" s="14">
        <v>2014</v>
      </c>
      <c r="G2557" s="10" t="s">
        <v>2333</v>
      </c>
    </row>
    <row r="2558" spans="1:7" ht="12.75">
      <c r="A2558" s="10" t="s">
        <v>6280</v>
      </c>
      <c r="B2558" s="11" t="s">
        <v>6286</v>
      </c>
      <c r="C2558" s="10" t="s">
        <v>6287</v>
      </c>
      <c r="D2558" s="91">
        <v>0</v>
      </c>
      <c r="E2558" s="92">
        <v>0</v>
      </c>
      <c r="F2558" s="14">
        <v>2014</v>
      </c>
      <c r="G2558" s="10" t="s">
        <v>2333</v>
      </c>
    </row>
    <row r="2559" spans="1:7" ht="12.75">
      <c r="A2559" s="10" t="s">
        <v>6280</v>
      </c>
      <c r="B2559" s="11" t="s">
        <v>6292</v>
      </c>
      <c r="C2559" s="10" t="s">
        <v>6288</v>
      </c>
      <c r="D2559" s="91">
        <v>0</v>
      </c>
      <c r="E2559" s="92">
        <v>0</v>
      </c>
      <c r="F2559" s="14">
        <v>2014</v>
      </c>
      <c r="G2559" s="10" t="s">
        <v>2333</v>
      </c>
    </row>
    <row r="2560" spans="1:7" ht="12.75">
      <c r="A2560" s="10" t="s">
        <v>6280</v>
      </c>
      <c r="B2560" s="11" t="s">
        <v>6290</v>
      </c>
      <c r="C2560" s="10" t="s">
        <v>6289</v>
      </c>
      <c r="D2560" s="91">
        <v>0</v>
      </c>
      <c r="E2560" s="92">
        <v>0</v>
      </c>
      <c r="F2560" s="14">
        <v>2014</v>
      </c>
      <c r="G2560" s="10" t="s">
        <v>2333</v>
      </c>
    </row>
    <row r="2561" spans="1:7" ht="12.75">
      <c r="A2561" s="10" t="s">
        <v>6280</v>
      </c>
      <c r="B2561" s="11" t="s">
        <v>6291</v>
      </c>
      <c r="C2561" s="10" t="s">
        <v>5569</v>
      </c>
      <c r="D2561" s="91">
        <v>0</v>
      </c>
      <c r="E2561" s="92">
        <v>0</v>
      </c>
      <c r="F2561" s="14">
        <v>2014</v>
      </c>
      <c r="G2561" s="10" t="s">
        <v>2333</v>
      </c>
    </row>
    <row r="2562" spans="1:7" ht="12.75">
      <c r="A2562" s="10" t="s">
        <v>6244</v>
      </c>
      <c r="B2562" s="11" t="s">
        <v>6245</v>
      </c>
      <c r="C2562" s="10" t="s">
        <v>6246</v>
      </c>
      <c r="D2562" s="91">
        <v>0</v>
      </c>
      <c r="E2562" s="92">
        <v>0</v>
      </c>
      <c r="F2562" s="14">
        <v>2014</v>
      </c>
      <c r="G2562" s="10" t="s">
        <v>2333</v>
      </c>
    </row>
    <row r="2563" spans="1:7" ht="12.75">
      <c r="A2563" s="10" t="s">
        <v>6244</v>
      </c>
      <c r="B2563" s="11" t="s">
        <v>6247</v>
      </c>
      <c r="C2563" s="10" t="s">
        <v>6248</v>
      </c>
      <c r="D2563" s="91">
        <v>0</v>
      </c>
      <c r="E2563" s="92">
        <v>0</v>
      </c>
      <c r="F2563" s="14">
        <v>2014</v>
      </c>
      <c r="G2563" s="10" t="s">
        <v>2333</v>
      </c>
    </row>
    <row r="2564" spans="1:7" ht="12.75">
      <c r="A2564" s="10" t="s">
        <v>6244</v>
      </c>
      <c r="B2564" s="11" t="s">
        <v>6249</v>
      </c>
      <c r="C2564" s="10" t="s">
        <v>6250</v>
      </c>
      <c r="D2564" s="91">
        <v>0</v>
      </c>
      <c r="E2564" s="92">
        <v>0</v>
      </c>
      <c r="F2564" s="14">
        <v>2014</v>
      </c>
      <c r="G2564" s="10" t="s">
        <v>2333</v>
      </c>
    </row>
    <row r="2565" spans="1:7" ht="12.75">
      <c r="A2565" s="10" t="s">
        <v>6244</v>
      </c>
      <c r="B2565" s="11" t="s">
        <v>6251</v>
      </c>
      <c r="C2565" s="10" t="s">
        <v>6252</v>
      </c>
      <c r="D2565" s="91">
        <v>0</v>
      </c>
      <c r="E2565" s="92">
        <v>0</v>
      </c>
      <c r="F2565" s="14">
        <v>2014</v>
      </c>
      <c r="G2565" s="10" t="s">
        <v>2333</v>
      </c>
    </row>
    <row r="2566" spans="1:7" ht="12.75">
      <c r="A2566" s="10" t="s">
        <v>6244</v>
      </c>
      <c r="B2566" s="11" t="s">
        <v>6253</v>
      </c>
      <c r="C2566" s="10" t="s">
        <v>6254</v>
      </c>
      <c r="D2566" s="91">
        <v>0</v>
      </c>
      <c r="E2566" s="92">
        <v>0</v>
      </c>
      <c r="F2566" s="14">
        <v>2014</v>
      </c>
      <c r="G2566" s="10" t="s">
        <v>2333</v>
      </c>
    </row>
    <row r="2567" spans="1:7" ht="12.75">
      <c r="A2567" s="10" t="s">
        <v>6244</v>
      </c>
      <c r="B2567" s="11" t="s">
        <v>6255</v>
      </c>
      <c r="C2567" s="10" t="s">
        <v>6256</v>
      </c>
      <c r="D2567" s="91">
        <v>0</v>
      </c>
      <c r="E2567" s="92">
        <v>0</v>
      </c>
      <c r="F2567" s="14">
        <v>2014</v>
      </c>
      <c r="G2567" s="10" t="s">
        <v>2333</v>
      </c>
    </row>
    <row r="2568" spans="1:7" ht="12.75">
      <c r="A2568" s="10" t="s">
        <v>6244</v>
      </c>
      <c r="B2568" s="11" t="s">
        <v>6257</v>
      </c>
      <c r="C2568" s="10" t="s">
        <v>6258</v>
      </c>
      <c r="D2568" s="91">
        <v>0</v>
      </c>
      <c r="E2568" s="92">
        <v>0</v>
      </c>
      <c r="F2568" s="14">
        <v>2014</v>
      </c>
      <c r="G2568" s="10" t="s">
        <v>2333</v>
      </c>
    </row>
    <row r="2569" spans="1:7" ht="12.75">
      <c r="A2569" s="10" t="s">
        <v>6244</v>
      </c>
      <c r="B2569" s="11" t="s">
        <v>6259</v>
      </c>
      <c r="C2569" s="10" t="s">
        <v>6260</v>
      </c>
      <c r="D2569" s="91">
        <v>0</v>
      </c>
      <c r="E2569" s="92">
        <v>0</v>
      </c>
      <c r="F2569" s="14">
        <v>2014</v>
      </c>
      <c r="G2569" s="10" t="s">
        <v>2333</v>
      </c>
    </row>
    <row r="2570" spans="1:7" ht="12.75">
      <c r="A2570" s="10" t="s">
        <v>6261</v>
      </c>
      <c r="B2570" s="11" t="s">
        <v>6263</v>
      </c>
      <c r="C2570" s="10" t="s">
        <v>6264</v>
      </c>
      <c r="D2570" s="91">
        <v>0</v>
      </c>
      <c r="E2570" s="92">
        <v>0</v>
      </c>
      <c r="F2570" s="14">
        <v>2014</v>
      </c>
      <c r="G2570" s="10" t="s">
        <v>2333</v>
      </c>
    </row>
    <row r="2571" spans="1:7" ht="12.75">
      <c r="A2571" s="10" t="s">
        <v>6261</v>
      </c>
      <c r="B2571" s="11" t="s">
        <v>6275</v>
      </c>
      <c r="C2571" s="10" t="s">
        <v>6262</v>
      </c>
      <c r="D2571" s="91">
        <v>0</v>
      </c>
      <c r="E2571" s="92">
        <v>0</v>
      </c>
      <c r="F2571" s="14">
        <v>2014</v>
      </c>
      <c r="G2571" s="10" t="s">
        <v>2333</v>
      </c>
    </row>
    <row r="2572" spans="1:7" ht="12.75">
      <c r="A2572" s="10" t="s">
        <v>6261</v>
      </c>
      <c r="B2572" s="11" t="s">
        <v>6276</v>
      </c>
      <c r="C2572" s="10" t="s">
        <v>6265</v>
      </c>
      <c r="D2572" s="91">
        <v>0</v>
      </c>
      <c r="E2572" s="92">
        <v>0</v>
      </c>
      <c r="F2572" s="14">
        <v>2014</v>
      </c>
      <c r="G2572" s="10" t="s">
        <v>2333</v>
      </c>
    </row>
    <row r="2573" spans="1:7" ht="12.75">
      <c r="A2573" s="10" t="s">
        <v>6261</v>
      </c>
      <c r="B2573" s="11" t="s">
        <v>6266</v>
      </c>
      <c r="C2573" s="10" t="s">
        <v>6267</v>
      </c>
      <c r="D2573" s="91">
        <v>0</v>
      </c>
      <c r="E2573" s="92">
        <v>0</v>
      </c>
      <c r="F2573" s="14">
        <v>2014</v>
      </c>
      <c r="G2573" s="10" t="s">
        <v>2333</v>
      </c>
    </row>
    <row r="2574" spans="1:7" ht="12.75">
      <c r="A2574" s="10" t="s">
        <v>6261</v>
      </c>
      <c r="B2574" s="11" t="s">
        <v>6268</v>
      </c>
      <c r="C2574" s="10" t="s">
        <v>6269</v>
      </c>
      <c r="D2574" s="91">
        <v>0</v>
      </c>
      <c r="E2574" s="92">
        <v>0</v>
      </c>
      <c r="F2574" s="14">
        <v>2014</v>
      </c>
      <c r="G2574" s="10" t="s">
        <v>2333</v>
      </c>
    </row>
    <row r="2575" spans="1:7" ht="12.75">
      <c r="A2575" s="10" t="s">
        <v>6261</v>
      </c>
      <c r="B2575" s="11" t="s">
        <v>6270</v>
      </c>
      <c r="C2575" s="10" t="s">
        <v>6271</v>
      </c>
      <c r="D2575" s="91">
        <v>0</v>
      </c>
      <c r="E2575" s="92">
        <v>0</v>
      </c>
      <c r="F2575" s="14">
        <v>2014</v>
      </c>
      <c r="G2575" s="10" t="s">
        <v>2333</v>
      </c>
    </row>
    <row r="2576" spans="1:7" ht="12.75">
      <c r="A2576" s="10" t="s">
        <v>6261</v>
      </c>
      <c r="B2576" s="11" t="s">
        <v>6277</v>
      </c>
      <c r="C2576" s="10" t="s">
        <v>6272</v>
      </c>
      <c r="D2576" s="91">
        <v>0</v>
      </c>
      <c r="E2576" s="92">
        <v>0</v>
      </c>
      <c r="F2576" s="14">
        <v>2014</v>
      </c>
      <c r="G2576" s="10" t="s">
        <v>2333</v>
      </c>
    </row>
    <row r="2577" spans="1:7" ht="12.75">
      <c r="A2577" s="10" t="s">
        <v>6261</v>
      </c>
      <c r="B2577" s="11" t="s">
        <v>6278</v>
      </c>
      <c r="C2577" s="10" t="s">
        <v>6273</v>
      </c>
      <c r="D2577" s="91">
        <v>0</v>
      </c>
      <c r="E2577" s="92">
        <v>0</v>
      </c>
      <c r="F2577" s="14">
        <v>2014</v>
      </c>
      <c r="G2577" s="10" t="s">
        <v>2333</v>
      </c>
    </row>
    <row r="2578" spans="1:7" ht="12.75">
      <c r="A2578" s="10" t="s">
        <v>6261</v>
      </c>
      <c r="B2578" s="11" t="s">
        <v>6279</v>
      </c>
      <c r="C2578" s="10" t="s">
        <v>6274</v>
      </c>
      <c r="D2578" s="91">
        <v>0</v>
      </c>
      <c r="E2578" s="92">
        <v>0</v>
      </c>
      <c r="F2578" s="14">
        <v>2014</v>
      </c>
      <c r="G2578" s="10" t="s">
        <v>2333</v>
      </c>
    </row>
    <row r="2579" spans="1:7" ht="12.75">
      <c r="A2579" s="10" t="s">
        <v>6300</v>
      </c>
      <c r="B2579" s="11" t="s">
        <v>6301</v>
      </c>
      <c r="C2579" s="10" t="s">
        <v>6302</v>
      </c>
      <c r="D2579" s="91">
        <v>0</v>
      </c>
      <c r="E2579" s="92">
        <v>0</v>
      </c>
      <c r="F2579" s="14">
        <v>2014</v>
      </c>
      <c r="G2579" s="10" t="s">
        <v>2333</v>
      </c>
    </row>
    <row r="2580" spans="1:7" ht="12.75">
      <c r="A2580" s="10" t="s">
        <v>6300</v>
      </c>
      <c r="B2580" s="11" t="s">
        <v>6303</v>
      </c>
      <c r="C2580" s="10" t="s">
        <v>6304</v>
      </c>
      <c r="D2580" s="91">
        <v>0</v>
      </c>
      <c r="E2580" s="92">
        <v>0</v>
      </c>
      <c r="F2580" s="14">
        <v>2014</v>
      </c>
      <c r="G2580" s="10" t="s">
        <v>2333</v>
      </c>
    </row>
    <row r="2581" spans="1:7" ht="12.75">
      <c r="A2581" s="10" t="s">
        <v>6300</v>
      </c>
      <c r="B2581" s="11" t="s">
        <v>6305</v>
      </c>
      <c r="C2581" s="10" t="s">
        <v>6306</v>
      </c>
      <c r="D2581" s="91">
        <v>0</v>
      </c>
      <c r="E2581" s="92">
        <v>0</v>
      </c>
      <c r="F2581" s="14">
        <v>2014</v>
      </c>
      <c r="G2581" s="10" t="s">
        <v>2333</v>
      </c>
    </row>
    <row r="2582" spans="1:7" ht="12.75">
      <c r="A2582" s="10" t="s">
        <v>6300</v>
      </c>
      <c r="B2582" s="11" t="s">
        <v>6307</v>
      </c>
      <c r="C2582" s="10" t="s">
        <v>6308</v>
      </c>
      <c r="D2582" s="91">
        <v>0</v>
      </c>
      <c r="E2582" s="92">
        <v>0</v>
      </c>
      <c r="F2582" s="14">
        <v>2014</v>
      </c>
      <c r="G2582" s="10" t="s">
        <v>2333</v>
      </c>
    </row>
    <row r="2583" spans="1:7" ht="12.75">
      <c r="A2583" s="10" t="s">
        <v>6300</v>
      </c>
      <c r="B2583" s="11" t="s">
        <v>6309</v>
      </c>
      <c r="C2583" s="10" t="s">
        <v>6310</v>
      </c>
      <c r="D2583" s="91">
        <v>0</v>
      </c>
      <c r="E2583" s="92">
        <v>0</v>
      </c>
      <c r="F2583" s="14">
        <v>2014</v>
      </c>
      <c r="G2583" s="10" t="s">
        <v>2333</v>
      </c>
    </row>
    <row r="2584" spans="1:7" ht="12.75">
      <c r="A2584" s="10" t="s">
        <v>6300</v>
      </c>
      <c r="B2584" s="11" t="s">
        <v>6311</v>
      </c>
      <c r="C2584" s="10" t="s">
        <v>6312</v>
      </c>
      <c r="D2584" s="91">
        <v>0</v>
      </c>
      <c r="E2584" s="92">
        <v>0</v>
      </c>
      <c r="F2584" s="14">
        <v>2014</v>
      </c>
      <c r="G2584" s="10" t="s">
        <v>2333</v>
      </c>
    </row>
    <row r="2585" spans="1:7" ht="12.75">
      <c r="A2585" s="10" t="s">
        <v>6217</v>
      </c>
      <c r="B2585" s="11" t="s">
        <v>6218</v>
      </c>
      <c r="C2585" s="10" t="s">
        <v>6219</v>
      </c>
      <c r="D2585" s="91">
        <v>0</v>
      </c>
      <c r="E2585" s="92">
        <v>0</v>
      </c>
      <c r="F2585" s="14">
        <v>2014</v>
      </c>
      <c r="G2585" s="10" t="s">
        <v>692</v>
      </c>
    </row>
    <row r="2586" spans="1:7" ht="12.75">
      <c r="A2586" s="10" t="s">
        <v>6217</v>
      </c>
      <c r="B2586" s="11" t="s">
        <v>6220</v>
      </c>
      <c r="C2586" s="10" t="s">
        <v>4788</v>
      </c>
      <c r="D2586" s="91">
        <v>0</v>
      </c>
      <c r="E2586" s="92">
        <v>0</v>
      </c>
      <c r="F2586" s="14">
        <v>2014</v>
      </c>
      <c r="G2586" s="10" t="s">
        <v>692</v>
      </c>
    </row>
    <row r="2587" spans="1:7" ht="12.75">
      <c r="A2587" s="10" t="s">
        <v>6217</v>
      </c>
      <c r="B2587" s="11" t="s">
        <v>6221</v>
      </c>
      <c r="C2587" s="10" t="s">
        <v>6222</v>
      </c>
      <c r="D2587" s="91">
        <v>0</v>
      </c>
      <c r="E2587" s="92">
        <v>0</v>
      </c>
      <c r="F2587" s="14">
        <v>2014</v>
      </c>
      <c r="G2587" s="83" t="s">
        <v>692</v>
      </c>
    </row>
    <row r="2588" spans="1:7" ht="12.75">
      <c r="A2588" s="10" t="s">
        <v>6217</v>
      </c>
      <c r="B2588" s="11" t="s">
        <v>6223</v>
      </c>
      <c r="C2588" s="10" t="s">
        <v>6224</v>
      </c>
      <c r="D2588" s="91">
        <v>0</v>
      </c>
      <c r="E2588" s="92">
        <v>0</v>
      </c>
      <c r="F2588" s="14">
        <v>2014</v>
      </c>
      <c r="G2588" s="10" t="s">
        <v>692</v>
      </c>
    </row>
    <row r="2589" spans="1:7" ht="12.75">
      <c r="A2589" s="10" t="s">
        <v>6225</v>
      </c>
      <c r="B2589" s="11" t="s">
        <v>6226</v>
      </c>
      <c r="C2589" s="10" t="s">
        <v>4925</v>
      </c>
      <c r="D2589" s="91">
        <v>0</v>
      </c>
      <c r="E2589" s="92">
        <v>0</v>
      </c>
      <c r="F2589" s="14">
        <v>2014</v>
      </c>
      <c r="G2589" s="10" t="s">
        <v>692</v>
      </c>
    </row>
    <row r="2590" spans="1:7" ht="12.75">
      <c r="A2590" s="10" t="s">
        <v>6225</v>
      </c>
      <c r="B2590" s="11" t="s">
        <v>6227</v>
      </c>
      <c r="C2590" s="10" t="s">
        <v>6228</v>
      </c>
      <c r="D2590" s="91">
        <v>0</v>
      </c>
      <c r="E2590" s="92">
        <v>0</v>
      </c>
      <c r="F2590" s="14">
        <v>2014</v>
      </c>
      <c r="G2590" s="10" t="s">
        <v>692</v>
      </c>
    </row>
    <row r="2591" spans="1:7" ht="12.75">
      <c r="A2591" s="10" t="s">
        <v>6225</v>
      </c>
      <c r="B2591" s="11" t="s">
        <v>6229</v>
      </c>
      <c r="C2591" s="10" t="s">
        <v>6230</v>
      </c>
      <c r="D2591" s="91">
        <v>0</v>
      </c>
      <c r="E2591" s="92">
        <v>0</v>
      </c>
      <c r="F2591" s="14">
        <v>2014</v>
      </c>
      <c r="G2591" s="10" t="s">
        <v>692</v>
      </c>
    </row>
    <row r="2592" spans="1:7" ht="12.75">
      <c r="A2592" s="10" t="s">
        <v>6225</v>
      </c>
      <c r="B2592" s="11" t="s">
        <v>6231</v>
      </c>
      <c r="C2592" s="10" t="s">
        <v>2229</v>
      </c>
      <c r="D2592" s="91">
        <v>0</v>
      </c>
      <c r="E2592" s="92">
        <v>0</v>
      </c>
      <c r="F2592" s="14">
        <v>2014</v>
      </c>
      <c r="G2592" s="10" t="s">
        <v>692</v>
      </c>
    </row>
    <row r="2593" spans="1:7" ht="12.75">
      <c r="A2593" s="10" t="s">
        <v>6293</v>
      </c>
      <c r="B2593" s="10" t="s">
        <v>6294</v>
      </c>
      <c r="C2593" s="10" t="s">
        <v>6295</v>
      </c>
      <c r="D2593" s="91">
        <v>0</v>
      </c>
      <c r="E2593" s="92">
        <v>0</v>
      </c>
      <c r="F2593" s="14">
        <v>2015</v>
      </c>
      <c r="G2593" s="10" t="s">
        <v>692</v>
      </c>
    </row>
    <row r="2594" spans="1:7" ht="12.75">
      <c r="A2594" s="10" t="s">
        <v>6293</v>
      </c>
      <c r="B2594" s="10" t="s">
        <v>6296</v>
      </c>
      <c r="C2594" s="10" t="s">
        <v>2314</v>
      </c>
      <c r="D2594" s="91">
        <v>0</v>
      </c>
      <c r="E2594" s="92">
        <v>0</v>
      </c>
      <c r="F2594" s="14">
        <v>2015</v>
      </c>
      <c r="G2594" s="10" t="s">
        <v>692</v>
      </c>
    </row>
    <row r="2595" spans="1:7" ht="12.75">
      <c r="A2595" s="10" t="s">
        <v>6293</v>
      </c>
      <c r="B2595" s="10" t="s">
        <v>6297</v>
      </c>
      <c r="C2595" s="10" t="s">
        <v>2312</v>
      </c>
      <c r="D2595" s="91">
        <v>0</v>
      </c>
      <c r="E2595" s="92">
        <v>0</v>
      </c>
      <c r="F2595" s="14">
        <v>2015</v>
      </c>
      <c r="G2595" s="10" t="s">
        <v>692</v>
      </c>
    </row>
    <row r="2596" spans="1:7" ht="12.75">
      <c r="A2596" s="10" t="s">
        <v>6293</v>
      </c>
      <c r="B2596" s="10" t="s">
        <v>6298</v>
      </c>
      <c r="C2596" s="10" t="s">
        <v>2315</v>
      </c>
      <c r="D2596" s="91">
        <v>0</v>
      </c>
      <c r="E2596" s="92">
        <v>0</v>
      </c>
      <c r="F2596" s="14">
        <v>2015</v>
      </c>
      <c r="G2596" s="10" t="s">
        <v>692</v>
      </c>
    </row>
    <row r="2597" spans="1:7" ht="12.75">
      <c r="A2597" s="10" t="s">
        <v>6293</v>
      </c>
      <c r="B2597" s="10" t="s">
        <v>6299</v>
      </c>
      <c r="C2597" s="10" t="s">
        <v>5034</v>
      </c>
      <c r="D2597" s="91">
        <v>0</v>
      </c>
      <c r="E2597" s="92">
        <v>0</v>
      </c>
      <c r="F2597" s="14">
        <v>2015</v>
      </c>
      <c r="G2597" s="10" t="s">
        <v>692</v>
      </c>
    </row>
    <row r="2598" spans="1:7" ht="12.75">
      <c r="A2598" s="10" t="s">
        <v>6313</v>
      </c>
      <c r="B2598" s="11" t="s">
        <v>6314</v>
      </c>
      <c r="C2598" s="10" t="s">
        <v>6315</v>
      </c>
      <c r="D2598" s="91">
        <v>0</v>
      </c>
      <c r="E2598" s="92">
        <v>0</v>
      </c>
      <c r="F2598" s="14">
        <v>2015</v>
      </c>
      <c r="G2598" s="10" t="s">
        <v>1610</v>
      </c>
    </row>
    <row r="2599" spans="1:7" ht="12.75">
      <c r="A2599" s="10" t="s">
        <v>6313</v>
      </c>
      <c r="B2599" s="11" t="s">
        <v>6316</v>
      </c>
      <c r="C2599" s="10" t="s">
        <v>6317</v>
      </c>
      <c r="D2599" s="91">
        <v>0</v>
      </c>
      <c r="E2599" s="92">
        <v>0</v>
      </c>
      <c r="F2599" s="14">
        <v>2015</v>
      </c>
      <c r="G2599" s="10" t="s">
        <v>1610</v>
      </c>
    </row>
    <row r="2600" spans="1:7" ht="12.75">
      <c r="A2600" s="10" t="s">
        <v>6318</v>
      </c>
      <c r="B2600" s="11" t="s">
        <v>6319</v>
      </c>
      <c r="C2600" s="10" t="s">
        <v>6320</v>
      </c>
      <c r="D2600" s="91">
        <v>0</v>
      </c>
      <c r="E2600" s="92">
        <v>0</v>
      </c>
      <c r="F2600" s="14">
        <v>2015</v>
      </c>
      <c r="G2600" s="10" t="s">
        <v>1610</v>
      </c>
    </row>
    <row r="2601" spans="1:7" ht="12.75">
      <c r="A2601" s="10" t="s">
        <v>6318</v>
      </c>
      <c r="B2601" s="11" t="s">
        <v>6321</v>
      </c>
      <c r="C2601" s="10" t="s">
        <v>6322</v>
      </c>
      <c r="D2601" s="91">
        <v>0</v>
      </c>
      <c r="E2601" s="92">
        <v>0</v>
      </c>
      <c r="F2601" s="14">
        <v>2015</v>
      </c>
      <c r="G2601" s="10" t="s">
        <v>1610</v>
      </c>
    </row>
    <row r="2602" spans="1:7" ht="12.75">
      <c r="A2602" s="10" t="s">
        <v>6323</v>
      </c>
      <c r="B2602" s="11" t="s">
        <v>6324</v>
      </c>
      <c r="C2602" s="10" t="s">
        <v>6325</v>
      </c>
      <c r="D2602" s="91">
        <v>0</v>
      </c>
      <c r="E2602" s="92">
        <v>0</v>
      </c>
      <c r="F2602" s="14">
        <v>2015</v>
      </c>
      <c r="G2602" s="10" t="s">
        <v>1610</v>
      </c>
    </row>
    <row r="2603" spans="1:7" ht="12.75">
      <c r="A2603" s="10" t="s">
        <v>6323</v>
      </c>
      <c r="B2603" s="11" t="s">
        <v>6326</v>
      </c>
      <c r="C2603" s="10" t="s">
        <v>6327</v>
      </c>
      <c r="D2603" s="91">
        <v>0</v>
      </c>
      <c r="E2603" s="92">
        <v>0</v>
      </c>
      <c r="F2603" s="14">
        <v>2015</v>
      </c>
      <c r="G2603" s="10" t="s">
        <v>1610</v>
      </c>
    </row>
    <row r="2604" spans="1:7" ht="12.75">
      <c r="A2604" s="10" t="s">
        <v>6328</v>
      </c>
      <c r="B2604" s="11" t="s">
        <v>6329</v>
      </c>
      <c r="C2604" s="10" t="s">
        <v>6415</v>
      </c>
      <c r="D2604" s="91">
        <v>0</v>
      </c>
      <c r="E2604" s="92">
        <v>0</v>
      </c>
      <c r="F2604" s="14">
        <v>2015</v>
      </c>
      <c r="G2604" s="10" t="s">
        <v>1610</v>
      </c>
    </row>
    <row r="2605" spans="1:7" ht="12.75">
      <c r="A2605" s="10" t="s">
        <v>6328</v>
      </c>
      <c r="B2605" s="11" t="s">
        <v>6330</v>
      </c>
      <c r="C2605" s="10" t="s">
        <v>6331</v>
      </c>
      <c r="D2605" s="91">
        <v>0</v>
      </c>
      <c r="E2605" s="92">
        <v>0</v>
      </c>
      <c r="F2605" s="14">
        <v>2015</v>
      </c>
      <c r="G2605" s="10" t="s">
        <v>1610</v>
      </c>
    </row>
    <row r="2606" spans="1:7" ht="12.75">
      <c r="A2606" s="10" t="s">
        <v>6381</v>
      </c>
      <c r="B2606" s="11" t="s">
        <v>6386</v>
      </c>
      <c r="C2606" s="10" t="s">
        <v>6385</v>
      </c>
      <c r="D2606" s="91">
        <v>0</v>
      </c>
      <c r="E2606" s="92">
        <v>0</v>
      </c>
      <c r="F2606" s="14">
        <v>2015</v>
      </c>
      <c r="G2606" s="10" t="s">
        <v>1610</v>
      </c>
    </row>
    <row r="2607" spans="1:7" ht="12.75">
      <c r="A2607" s="10" t="s">
        <v>6381</v>
      </c>
      <c r="B2607" s="11" t="s">
        <v>6387</v>
      </c>
      <c r="C2607" s="10" t="s">
        <v>6388</v>
      </c>
      <c r="D2607" s="91">
        <v>0</v>
      </c>
      <c r="E2607" s="92">
        <v>0</v>
      </c>
      <c r="F2607" s="14">
        <v>2015</v>
      </c>
      <c r="G2607" s="10" t="s">
        <v>1610</v>
      </c>
    </row>
    <row r="2608" spans="1:7" ht="12.75">
      <c r="A2608" s="10" t="s">
        <v>6332</v>
      </c>
      <c r="B2608" s="11" t="s">
        <v>6333</v>
      </c>
      <c r="C2608" s="10" t="s">
        <v>6334</v>
      </c>
      <c r="D2608" s="91">
        <v>0</v>
      </c>
      <c r="E2608" s="92">
        <v>0</v>
      </c>
      <c r="F2608" s="14">
        <v>2015</v>
      </c>
      <c r="G2608" s="10" t="s">
        <v>1610</v>
      </c>
    </row>
    <row r="2609" spans="1:7" ht="12.75">
      <c r="A2609" s="10" t="s">
        <v>6332</v>
      </c>
      <c r="B2609" s="11" t="s">
        <v>6335</v>
      </c>
      <c r="C2609" s="10" t="s">
        <v>6336</v>
      </c>
      <c r="D2609" s="91">
        <v>0</v>
      </c>
      <c r="E2609" s="92">
        <v>0</v>
      </c>
      <c r="F2609" s="14">
        <v>2015</v>
      </c>
      <c r="G2609" s="10" t="s">
        <v>1610</v>
      </c>
    </row>
    <row r="2610" spans="1:7" ht="12.75">
      <c r="A2610" s="10" t="s">
        <v>6332</v>
      </c>
      <c r="B2610" s="11" t="s">
        <v>6337</v>
      </c>
      <c r="C2610" s="10" t="s">
        <v>6338</v>
      </c>
      <c r="D2610" s="91">
        <v>0</v>
      </c>
      <c r="E2610" s="92">
        <v>0</v>
      </c>
      <c r="F2610" s="14">
        <v>2015</v>
      </c>
      <c r="G2610" s="10" t="s">
        <v>1610</v>
      </c>
    </row>
    <row r="2611" spans="1:7" ht="12.75">
      <c r="A2611" s="10" t="s">
        <v>6332</v>
      </c>
      <c r="B2611" s="11" t="s">
        <v>6339</v>
      </c>
      <c r="C2611" s="10" t="s">
        <v>6340</v>
      </c>
      <c r="D2611" s="91">
        <v>0</v>
      </c>
      <c r="E2611" s="92">
        <v>0</v>
      </c>
      <c r="F2611" s="14">
        <v>2015</v>
      </c>
      <c r="G2611" s="10" t="s">
        <v>1610</v>
      </c>
    </row>
    <row r="2612" spans="1:7" ht="12.75">
      <c r="A2612" s="10" t="s">
        <v>6341</v>
      </c>
      <c r="B2612" s="11" t="s">
        <v>6342</v>
      </c>
      <c r="C2612" s="10" t="s">
        <v>6343</v>
      </c>
      <c r="D2612" s="91">
        <v>0</v>
      </c>
      <c r="E2612" s="92">
        <v>0</v>
      </c>
      <c r="F2612" s="14">
        <v>2015</v>
      </c>
      <c r="G2612" s="10" t="s">
        <v>1610</v>
      </c>
    </row>
    <row r="2613" spans="1:7" ht="12.75">
      <c r="A2613" s="10" t="s">
        <v>6341</v>
      </c>
      <c r="B2613" s="11" t="s">
        <v>6344</v>
      </c>
      <c r="C2613" s="10" t="s">
        <v>6345</v>
      </c>
      <c r="D2613" s="91">
        <v>0</v>
      </c>
      <c r="E2613" s="92">
        <v>0</v>
      </c>
      <c r="F2613" s="14">
        <v>2015</v>
      </c>
      <c r="G2613" s="10" t="s">
        <v>1610</v>
      </c>
    </row>
    <row r="2614" spans="1:7" ht="12.75">
      <c r="A2614" s="10" t="s">
        <v>6346</v>
      </c>
      <c r="B2614" s="11" t="s">
        <v>6347</v>
      </c>
      <c r="C2614" s="10" t="s">
        <v>6390</v>
      </c>
      <c r="D2614" s="91">
        <v>0</v>
      </c>
      <c r="E2614" s="92">
        <v>0</v>
      </c>
      <c r="F2614" s="14">
        <v>2015</v>
      </c>
      <c r="G2614" s="10" t="s">
        <v>1610</v>
      </c>
    </row>
    <row r="2615" spans="1:7" ht="12.75">
      <c r="A2615" s="10" t="s">
        <v>6346</v>
      </c>
      <c r="B2615" s="11" t="s">
        <v>6348</v>
      </c>
      <c r="C2615" s="10" t="s">
        <v>6349</v>
      </c>
      <c r="D2615" s="91">
        <v>0</v>
      </c>
      <c r="E2615" s="92">
        <v>0</v>
      </c>
      <c r="F2615" s="14">
        <v>2015</v>
      </c>
      <c r="G2615" s="10" t="s">
        <v>1610</v>
      </c>
    </row>
    <row r="2616" spans="1:7" ht="12.75">
      <c r="A2616" s="10" t="s">
        <v>6350</v>
      </c>
      <c r="B2616" s="11" t="s">
        <v>6351</v>
      </c>
      <c r="C2616" s="10" t="s">
        <v>6352</v>
      </c>
      <c r="D2616" s="91">
        <v>0</v>
      </c>
      <c r="E2616" s="92">
        <v>0</v>
      </c>
      <c r="F2616" s="14">
        <v>2015</v>
      </c>
      <c r="G2616" s="10" t="s">
        <v>1610</v>
      </c>
    </row>
    <row r="2617" spans="1:7" ht="12.75">
      <c r="A2617" s="10" t="s">
        <v>6350</v>
      </c>
      <c r="B2617" s="11" t="s">
        <v>6353</v>
      </c>
      <c r="C2617" s="10" t="s">
        <v>6354</v>
      </c>
      <c r="D2617" s="91">
        <v>0</v>
      </c>
      <c r="E2617" s="92">
        <v>0</v>
      </c>
      <c r="F2617" s="14">
        <v>2015</v>
      </c>
      <c r="G2617" s="10" t="s">
        <v>1610</v>
      </c>
    </row>
    <row r="2618" spans="1:7" ht="12.75">
      <c r="A2618" s="10" t="s">
        <v>6355</v>
      </c>
      <c r="B2618" s="11" t="s">
        <v>6356</v>
      </c>
      <c r="C2618" s="10" t="s">
        <v>6357</v>
      </c>
      <c r="D2618" s="91">
        <v>0</v>
      </c>
      <c r="E2618" s="92">
        <v>0</v>
      </c>
      <c r="F2618" s="14">
        <v>2015</v>
      </c>
      <c r="G2618" s="10" t="s">
        <v>1610</v>
      </c>
    </row>
    <row r="2619" spans="1:7" ht="12.75">
      <c r="A2619" s="10" t="s">
        <v>6355</v>
      </c>
      <c r="B2619" s="11" t="s">
        <v>6358</v>
      </c>
      <c r="C2619" s="10" t="s">
        <v>6359</v>
      </c>
      <c r="D2619" s="91">
        <v>0</v>
      </c>
      <c r="E2619" s="92">
        <v>0</v>
      </c>
      <c r="F2619" s="14">
        <v>2015</v>
      </c>
      <c r="G2619" s="10" t="s">
        <v>1610</v>
      </c>
    </row>
    <row r="2620" spans="1:7" ht="12.75">
      <c r="A2620" s="10" t="s">
        <v>6360</v>
      </c>
      <c r="B2620" s="11" t="s">
        <v>6361</v>
      </c>
      <c r="C2620" s="10" t="s">
        <v>6362</v>
      </c>
      <c r="D2620" s="91">
        <v>0</v>
      </c>
      <c r="E2620" s="92">
        <v>0</v>
      </c>
      <c r="F2620" s="14">
        <v>2015</v>
      </c>
      <c r="G2620" s="10" t="s">
        <v>1610</v>
      </c>
    </row>
    <row r="2621" spans="1:7" ht="12.75">
      <c r="A2621" s="10" t="s">
        <v>6360</v>
      </c>
      <c r="B2621" s="11" t="s">
        <v>6363</v>
      </c>
      <c r="C2621" s="10" t="s">
        <v>6364</v>
      </c>
      <c r="D2621" s="91">
        <v>0</v>
      </c>
      <c r="E2621" s="92">
        <v>0</v>
      </c>
      <c r="F2621" s="14">
        <v>2015</v>
      </c>
      <c r="G2621" s="10" t="s">
        <v>1610</v>
      </c>
    </row>
    <row r="2622" spans="1:7" ht="12.75">
      <c r="A2622" s="10" t="s">
        <v>6365</v>
      </c>
      <c r="B2622" s="11" t="s">
        <v>6366</v>
      </c>
      <c r="C2622" s="10" t="s">
        <v>3639</v>
      </c>
      <c r="D2622" s="91">
        <v>0</v>
      </c>
      <c r="E2622" s="92">
        <v>0</v>
      </c>
      <c r="F2622" s="14">
        <v>2015</v>
      </c>
      <c r="G2622" s="10" t="s">
        <v>1610</v>
      </c>
    </row>
    <row r="2623" spans="1:7" ht="12.75">
      <c r="A2623" s="10" t="s">
        <v>6365</v>
      </c>
      <c r="B2623" s="11" t="s">
        <v>6367</v>
      </c>
      <c r="C2623" s="10" t="s">
        <v>3627</v>
      </c>
      <c r="D2623" s="91">
        <v>0</v>
      </c>
      <c r="E2623" s="92">
        <v>0</v>
      </c>
      <c r="F2623" s="14">
        <v>2015</v>
      </c>
      <c r="G2623" s="10" t="s">
        <v>1610</v>
      </c>
    </row>
    <row r="2624" spans="1:7" ht="12.75">
      <c r="A2624" s="10" t="s">
        <v>6368</v>
      </c>
      <c r="B2624" s="11" t="s">
        <v>6369</v>
      </c>
      <c r="C2624" s="10" t="s">
        <v>5826</v>
      </c>
      <c r="D2624" s="91">
        <v>0</v>
      </c>
      <c r="E2624" s="92">
        <v>0</v>
      </c>
      <c r="F2624" s="14">
        <v>2015</v>
      </c>
      <c r="G2624" s="10" t="s">
        <v>1610</v>
      </c>
    </row>
    <row r="2625" spans="1:7" ht="12.75">
      <c r="A2625" s="10" t="s">
        <v>6368</v>
      </c>
      <c r="B2625" s="11" t="s">
        <v>6370</v>
      </c>
      <c r="C2625" s="10" t="s">
        <v>5824</v>
      </c>
      <c r="D2625" s="91">
        <v>0</v>
      </c>
      <c r="E2625" s="92">
        <v>0</v>
      </c>
      <c r="F2625" s="14">
        <v>2015</v>
      </c>
      <c r="G2625" s="10" t="s">
        <v>1610</v>
      </c>
    </row>
    <row r="2626" spans="1:7" ht="12.75">
      <c r="A2626" s="10" t="s">
        <v>6368</v>
      </c>
      <c r="B2626" s="11" t="s">
        <v>6371</v>
      </c>
      <c r="C2626" s="10" t="s">
        <v>6372</v>
      </c>
      <c r="D2626" s="91">
        <v>0</v>
      </c>
      <c r="E2626" s="92">
        <v>0</v>
      </c>
      <c r="F2626" s="14">
        <v>2015</v>
      </c>
      <c r="G2626" s="10" t="s">
        <v>1610</v>
      </c>
    </row>
    <row r="2627" spans="1:7" ht="12.75">
      <c r="A2627" s="10" t="s">
        <v>6368</v>
      </c>
      <c r="B2627" s="11" t="s">
        <v>6373</v>
      </c>
      <c r="C2627" s="10" t="s">
        <v>5839</v>
      </c>
      <c r="D2627" s="91">
        <v>0</v>
      </c>
      <c r="E2627" s="92">
        <v>0</v>
      </c>
      <c r="F2627" s="14">
        <v>2015</v>
      </c>
      <c r="G2627" s="10" t="s">
        <v>1610</v>
      </c>
    </row>
    <row r="2628" spans="1:7" ht="12.75">
      <c r="A2628" s="10" t="s">
        <v>6374</v>
      </c>
      <c r="B2628" s="11" t="s">
        <v>6375</v>
      </c>
      <c r="C2628" s="10" t="s">
        <v>6376</v>
      </c>
      <c r="D2628" s="91">
        <v>0</v>
      </c>
      <c r="E2628" s="92">
        <v>0</v>
      </c>
      <c r="F2628" s="14">
        <v>2015</v>
      </c>
      <c r="G2628" s="10" t="s">
        <v>1610</v>
      </c>
    </row>
    <row r="2629" spans="1:7" ht="12.75">
      <c r="A2629" s="10" t="s">
        <v>6374</v>
      </c>
      <c r="B2629" s="11" t="s">
        <v>6413</v>
      </c>
      <c r="C2629" s="10" t="s">
        <v>6377</v>
      </c>
      <c r="D2629" s="91">
        <v>0</v>
      </c>
      <c r="E2629" s="92">
        <v>0</v>
      </c>
      <c r="F2629" s="14">
        <v>2015</v>
      </c>
      <c r="G2629" s="10" t="s">
        <v>1610</v>
      </c>
    </row>
    <row r="2630" spans="1:7" ht="12.75">
      <c r="A2630" s="10" t="s">
        <v>6374</v>
      </c>
      <c r="B2630" s="11" t="s">
        <v>6378</v>
      </c>
      <c r="C2630" s="10" t="s">
        <v>6379</v>
      </c>
      <c r="D2630" s="91">
        <v>0</v>
      </c>
      <c r="E2630" s="92">
        <v>0</v>
      </c>
      <c r="F2630" s="14">
        <v>2015</v>
      </c>
      <c r="G2630" s="10" t="s">
        <v>1610</v>
      </c>
    </row>
    <row r="2631" spans="1:7" ht="12.75">
      <c r="A2631" s="10" t="s">
        <v>6374</v>
      </c>
      <c r="B2631" s="11" t="s">
        <v>6414</v>
      </c>
      <c r="C2631" s="10" t="s">
        <v>6380</v>
      </c>
      <c r="D2631" s="91">
        <v>0</v>
      </c>
      <c r="E2631" s="92">
        <v>0</v>
      </c>
      <c r="F2631" s="14">
        <v>2015</v>
      </c>
      <c r="G2631" s="10" t="s">
        <v>1610</v>
      </c>
    </row>
    <row r="2632" spans="1:7" ht="12.75">
      <c r="A2632" s="10" t="s">
        <v>6381</v>
      </c>
      <c r="B2632" s="11" t="s">
        <v>6382</v>
      </c>
      <c r="C2632" s="10" t="s">
        <v>6384</v>
      </c>
      <c r="D2632" s="91">
        <v>0</v>
      </c>
      <c r="E2632" s="92">
        <v>0</v>
      </c>
      <c r="F2632" s="14">
        <v>2015</v>
      </c>
      <c r="G2632" s="10" t="s">
        <v>1610</v>
      </c>
    </row>
    <row r="2633" spans="1:7" ht="12.75">
      <c r="A2633" s="10" t="s">
        <v>6381</v>
      </c>
      <c r="B2633" s="11" t="s">
        <v>6383</v>
      </c>
      <c r="C2633" s="10" t="s">
        <v>6389</v>
      </c>
      <c r="D2633" s="91">
        <v>0</v>
      </c>
      <c r="E2633" s="92">
        <v>0</v>
      </c>
      <c r="F2633" s="14">
        <v>2015</v>
      </c>
      <c r="G2633" s="10" t="s">
        <v>1610</v>
      </c>
    </row>
    <row r="2634" spans="1:7" ht="12.75">
      <c r="A2634" s="10" t="s">
        <v>6391</v>
      </c>
      <c r="B2634" s="10" t="s">
        <v>6392</v>
      </c>
      <c r="C2634" s="10" t="s">
        <v>6393</v>
      </c>
      <c r="D2634" s="91">
        <v>0</v>
      </c>
      <c r="E2634" s="92">
        <v>0</v>
      </c>
      <c r="F2634" s="14">
        <v>2015</v>
      </c>
      <c r="G2634" s="10" t="s">
        <v>6394</v>
      </c>
    </row>
    <row r="2635" spans="1:7" ht="12.75">
      <c r="A2635" s="10" t="s">
        <v>6391</v>
      </c>
      <c r="B2635" s="10" t="s">
        <v>6395</v>
      </c>
      <c r="C2635" s="10" t="s">
        <v>6396</v>
      </c>
      <c r="D2635" s="91">
        <v>0</v>
      </c>
      <c r="E2635" s="92">
        <v>0</v>
      </c>
      <c r="F2635" s="14">
        <v>2015</v>
      </c>
      <c r="G2635" s="10" t="s">
        <v>6394</v>
      </c>
    </row>
    <row r="2636" spans="1:7" ht="12.75">
      <c r="A2636" s="10" t="s">
        <v>6391</v>
      </c>
      <c r="B2636" s="10" t="s">
        <v>6397</v>
      </c>
      <c r="C2636" s="10" t="s">
        <v>6398</v>
      </c>
      <c r="D2636" s="91">
        <v>0</v>
      </c>
      <c r="E2636" s="92">
        <v>0</v>
      </c>
      <c r="F2636" s="14">
        <v>2015</v>
      </c>
      <c r="G2636" s="10" t="s">
        <v>6394</v>
      </c>
    </row>
    <row r="2637" spans="1:7" ht="12.75">
      <c r="A2637" s="10" t="s">
        <v>6391</v>
      </c>
      <c r="B2637" s="10" t="s">
        <v>6399</v>
      </c>
      <c r="C2637" s="10" t="s">
        <v>6400</v>
      </c>
      <c r="D2637" s="91">
        <v>0</v>
      </c>
      <c r="E2637" s="92">
        <v>0</v>
      </c>
      <c r="F2637" s="14">
        <v>2015</v>
      </c>
      <c r="G2637" s="10" t="s">
        <v>6394</v>
      </c>
    </row>
    <row r="2638" spans="1:7" ht="12.75">
      <c r="A2638" s="10" t="s">
        <v>6391</v>
      </c>
      <c r="B2638" s="10" t="s">
        <v>6401</v>
      </c>
      <c r="C2638" s="10" t="s">
        <v>6402</v>
      </c>
      <c r="D2638" s="91">
        <v>0</v>
      </c>
      <c r="E2638" s="92">
        <v>0</v>
      </c>
      <c r="F2638" s="14">
        <v>2015</v>
      </c>
      <c r="G2638" s="10" t="s">
        <v>6394</v>
      </c>
    </row>
    <row r="2639" spans="1:7" ht="12.75">
      <c r="A2639" s="10" t="s">
        <v>6391</v>
      </c>
      <c r="B2639" s="10" t="s">
        <v>6403</v>
      </c>
      <c r="C2639" s="10" t="s">
        <v>6404</v>
      </c>
      <c r="D2639" s="91">
        <v>0</v>
      </c>
      <c r="E2639" s="92">
        <v>0</v>
      </c>
      <c r="F2639" s="14">
        <v>2015</v>
      </c>
      <c r="G2639" s="10" t="s">
        <v>6394</v>
      </c>
    </row>
    <row r="2640" spans="1:7" ht="12.75">
      <c r="A2640" s="10" t="s">
        <v>6391</v>
      </c>
      <c r="B2640" s="10" t="s">
        <v>6405</v>
      </c>
      <c r="C2640" s="10" t="s">
        <v>6406</v>
      </c>
      <c r="D2640" s="91">
        <v>0</v>
      </c>
      <c r="E2640" s="92">
        <v>0</v>
      </c>
      <c r="F2640" s="14">
        <v>2015</v>
      </c>
      <c r="G2640" s="10" t="s">
        <v>6394</v>
      </c>
    </row>
    <row r="2641" spans="1:7" ht="12.75">
      <c r="A2641" s="10" t="s">
        <v>6391</v>
      </c>
      <c r="B2641" s="10" t="s">
        <v>6407</v>
      </c>
      <c r="C2641" s="10" t="s">
        <v>6408</v>
      </c>
      <c r="D2641" s="91">
        <v>0</v>
      </c>
      <c r="E2641" s="92">
        <v>0</v>
      </c>
      <c r="F2641" s="14">
        <v>2015</v>
      </c>
      <c r="G2641" s="10" t="s">
        <v>6394</v>
      </c>
    </row>
    <row r="2642" spans="1:7" ht="12.75">
      <c r="A2642" s="10" t="s">
        <v>6391</v>
      </c>
      <c r="B2642" s="10" t="s">
        <v>6409</v>
      </c>
      <c r="C2642" s="10" t="s">
        <v>6410</v>
      </c>
      <c r="D2642" s="91">
        <v>0</v>
      </c>
      <c r="E2642" s="92">
        <v>0</v>
      </c>
      <c r="F2642" s="14">
        <v>2015</v>
      </c>
      <c r="G2642" s="10" t="s">
        <v>6394</v>
      </c>
    </row>
    <row r="2643" spans="1:7" ht="12.75">
      <c r="A2643" s="10" t="s">
        <v>6391</v>
      </c>
      <c r="B2643" s="10" t="s">
        <v>6411</v>
      </c>
      <c r="C2643" s="10" t="s">
        <v>6412</v>
      </c>
      <c r="D2643" s="91">
        <v>0</v>
      </c>
      <c r="E2643" s="92">
        <v>0</v>
      </c>
      <c r="F2643" s="14">
        <v>2015</v>
      </c>
      <c r="G2643" s="10" t="s">
        <v>6394</v>
      </c>
    </row>
    <row r="2644" spans="1:7" ht="12.75">
      <c r="A2644" s="10" t="s">
        <v>6716</v>
      </c>
      <c r="B2644" s="11" t="s">
        <v>6416</v>
      </c>
      <c r="C2644" s="10" t="s">
        <v>6417</v>
      </c>
      <c r="D2644" s="91">
        <v>0</v>
      </c>
      <c r="E2644" s="92">
        <v>0</v>
      </c>
      <c r="F2644" s="14">
        <v>2015</v>
      </c>
      <c r="G2644" s="10" t="s">
        <v>2384</v>
      </c>
    </row>
    <row r="2645" spans="1:7" ht="12.75">
      <c r="A2645" s="10" t="s">
        <v>6716</v>
      </c>
      <c r="B2645" s="11" t="s">
        <v>6418</v>
      </c>
      <c r="C2645" s="10" t="s">
        <v>6419</v>
      </c>
      <c r="D2645" s="91">
        <v>0</v>
      </c>
      <c r="E2645" s="92">
        <v>0</v>
      </c>
      <c r="F2645" s="14">
        <v>2015</v>
      </c>
      <c r="G2645" s="10" t="s">
        <v>2384</v>
      </c>
    </row>
    <row r="2646" spans="1:7" ht="12.75">
      <c r="A2646" s="10" t="s">
        <v>6716</v>
      </c>
      <c r="B2646" s="11" t="s">
        <v>6420</v>
      </c>
      <c r="C2646" s="10" t="s">
        <v>6421</v>
      </c>
      <c r="D2646" s="91">
        <v>0</v>
      </c>
      <c r="E2646" s="92">
        <v>0</v>
      </c>
      <c r="F2646" s="14">
        <v>2015</v>
      </c>
      <c r="G2646" s="10" t="s">
        <v>2384</v>
      </c>
    </row>
    <row r="2647" spans="1:7" ht="12.75">
      <c r="A2647" s="10" t="s">
        <v>6422</v>
      </c>
      <c r="B2647" s="11" t="s">
        <v>6425</v>
      </c>
      <c r="C2647" s="10" t="s">
        <v>6426</v>
      </c>
      <c r="D2647" s="91">
        <v>0</v>
      </c>
      <c r="E2647" s="92">
        <v>0</v>
      </c>
      <c r="F2647" s="14">
        <v>2015</v>
      </c>
      <c r="G2647" s="10" t="s">
        <v>2385</v>
      </c>
    </row>
    <row r="2648" spans="1:7" ht="12.75">
      <c r="A2648" s="10" t="s">
        <v>6422</v>
      </c>
      <c r="B2648" s="11" t="s">
        <v>6867</v>
      </c>
      <c r="C2648" s="10" t="s">
        <v>6424</v>
      </c>
      <c r="D2648" s="91">
        <v>0</v>
      </c>
      <c r="E2648" s="92">
        <v>0</v>
      </c>
      <c r="F2648" s="14">
        <v>2015</v>
      </c>
      <c r="G2648" s="10" t="s">
        <v>2385</v>
      </c>
    </row>
    <row r="2649" spans="1:7" ht="12.75">
      <c r="A2649" s="10" t="s">
        <v>6422</v>
      </c>
      <c r="B2649" s="11" t="s">
        <v>6423</v>
      </c>
      <c r="C2649" s="10" t="s">
        <v>6828</v>
      </c>
      <c r="D2649" s="91">
        <v>0</v>
      </c>
      <c r="E2649" s="92">
        <v>0</v>
      </c>
      <c r="F2649" s="14">
        <v>2015</v>
      </c>
      <c r="G2649" s="10" t="s">
        <v>2385</v>
      </c>
    </row>
    <row r="2650" spans="1:7" ht="12.75">
      <c r="A2650" s="10" t="s">
        <v>6422</v>
      </c>
      <c r="B2650" s="11" t="s">
        <v>6868</v>
      </c>
      <c r="C2650" s="10" t="s">
        <v>6961</v>
      </c>
      <c r="D2650" s="91">
        <v>0</v>
      </c>
      <c r="E2650" s="92">
        <v>0</v>
      </c>
      <c r="F2650" s="14">
        <v>2015</v>
      </c>
      <c r="G2650" s="10" t="s">
        <v>2385</v>
      </c>
    </row>
    <row r="2651" spans="1:7" ht="12.75">
      <c r="A2651" s="10" t="s">
        <v>5993</v>
      </c>
      <c r="B2651" s="11" t="s">
        <v>6847</v>
      </c>
      <c r="C2651" s="10" t="s">
        <v>6851</v>
      </c>
      <c r="D2651" s="91">
        <v>0</v>
      </c>
      <c r="E2651" s="92">
        <v>0</v>
      </c>
      <c r="F2651" s="14">
        <v>2015</v>
      </c>
      <c r="G2651" s="10" t="s">
        <v>2384</v>
      </c>
    </row>
    <row r="2652" spans="1:7" ht="12.75">
      <c r="A2652" s="10" t="s">
        <v>5993</v>
      </c>
      <c r="B2652" s="11" t="s">
        <v>6848</v>
      </c>
      <c r="C2652" s="10" t="s">
        <v>6852</v>
      </c>
      <c r="D2652" s="91">
        <v>0</v>
      </c>
      <c r="E2652" s="92">
        <v>0</v>
      </c>
      <c r="F2652" s="14">
        <v>2015</v>
      </c>
      <c r="G2652" s="10" t="s">
        <v>2384</v>
      </c>
    </row>
    <row r="2653" spans="1:7" ht="12.75">
      <c r="A2653" s="10" t="s">
        <v>5993</v>
      </c>
      <c r="B2653" s="11" t="s">
        <v>6849</v>
      </c>
      <c r="C2653" s="10" t="s">
        <v>1323</v>
      </c>
      <c r="D2653" s="91">
        <v>0</v>
      </c>
      <c r="E2653" s="92">
        <v>0</v>
      </c>
      <c r="F2653" s="14">
        <v>2015</v>
      </c>
      <c r="G2653" s="10" t="s">
        <v>2384</v>
      </c>
    </row>
    <row r="2654" spans="1:7" ht="12.75">
      <c r="A2654" s="10" t="s">
        <v>5993</v>
      </c>
      <c r="B2654" s="11" t="s">
        <v>6850</v>
      </c>
      <c r="C2654" s="10" t="s">
        <v>6853</v>
      </c>
      <c r="D2654" s="91">
        <v>0</v>
      </c>
      <c r="E2654" s="92">
        <v>0</v>
      </c>
      <c r="F2654" s="14">
        <v>2015</v>
      </c>
      <c r="G2654" s="10" t="s">
        <v>2384</v>
      </c>
    </row>
    <row r="2655" spans="1:7" ht="12.75">
      <c r="A2655" s="10" t="s">
        <v>6427</v>
      </c>
      <c r="B2655" s="11" t="s">
        <v>6822</v>
      </c>
      <c r="C2655" s="10" t="s">
        <v>6428</v>
      </c>
      <c r="D2655" s="91">
        <v>0</v>
      </c>
      <c r="E2655" s="92">
        <v>0</v>
      </c>
      <c r="F2655" s="14">
        <v>2015</v>
      </c>
      <c r="G2655" s="10" t="s">
        <v>2384</v>
      </c>
    </row>
    <row r="2656" spans="1:7" ht="12.75">
      <c r="A2656" s="10" t="s">
        <v>6427</v>
      </c>
      <c r="B2656" s="11" t="s">
        <v>6823</v>
      </c>
      <c r="C2656" s="10" t="s">
        <v>6829</v>
      </c>
      <c r="D2656" s="91">
        <v>0</v>
      </c>
      <c r="E2656" s="92">
        <v>0</v>
      </c>
      <c r="F2656" s="14">
        <v>2015</v>
      </c>
      <c r="G2656" s="10" t="s">
        <v>2384</v>
      </c>
    </row>
    <row r="2657" spans="1:7" ht="12.75">
      <c r="A2657" s="10" t="s">
        <v>6427</v>
      </c>
      <c r="B2657" s="11" t="s">
        <v>6824</v>
      </c>
      <c r="C2657" s="10" t="s">
        <v>6429</v>
      </c>
      <c r="D2657" s="91">
        <v>0</v>
      </c>
      <c r="E2657" s="92">
        <v>0</v>
      </c>
      <c r="F2657" s="14">
        <v>2015</v>
      </c>
      <c r="G2657" s="10" t="s">
        <v>2384</v>
      </c>
    </row>
    <row r="2658" spans="1:7" ht="12.75">
      <c r="A2658" s="10" t="s">
        <v>6427</v>
      </c>
      <c r="B2658" s="111" t="s">
        <v>6825</v>
      </c>
      <c r="C2658" s="10" t="s">
        <v>6430</v>
      </c>
      <c r="D2658" s="91">
        <v>0</v>
      </c>
      <c r="E2658" s="92">
        <v>0</v>
      </c>
      <c r="F2658" s="14">
        <v>2015</v>
      </c>
      <c r="G2658" s="10" t="s">
        <v>2384</v>
      </c>
    </row>
    <row r="2659" spans="1:7" ht="12.75">
      <c r="A2659" s="10" t="s">
        <v>6431</v>
      </c>
      <c r="B2659" s="11" t="s">
        <v>6435</v>
      </c>
      <c r="C2659" s="10" t="s">
        <v>6432</v>
      </c>
      <c r="D2659" s="91">
        <v>0</v>
      </c>
      <c r="E2659" s="92">
        <v>0</v>
      </c>
      <c r="F2659" s="14">
        <v>2015</v>
      </c>
      <c r="G2659" s="10" t="s">
        <v>2384</v>
      </c>
    </row>
    <row r="2660" spans="1:7" ht="12.75">
      <c r="A2660" s="10" t="s">
        <v>6431</v>
      </c>
      <c r="B2660" s="11" t="s">
        <v>6436</v>
      </c>
      <c r="C2660" s="10" t="s">
        <v>6433</v>
      </c>
      <c r="D2660" s="91">
        <v>0</v>
      </c>
      <c r="E2660" s="92">
        <v>0</v>
      </c>
      <c r="F2660" s="14">
        <v>2015</v>
      </c>
      <c r="G2660" s="10" t="s">
        <v>2384</v>
      </c>
    </row>
    <row r="2661" spans="1:7" ht="12.75">
      <c r="A2661" s="10" t="s">
        <v>6431</v>
      </c>
      <c r="B2661" s="11" t="s">
        <v>6437</v>
      </c>
      <c r="C2661" s="10" t="s">
        <v>6434</v>
      </c>
      <c r="D2661" s="91">
        <v>0</v>
      </c>
      <c r="E2661" s="92">
        <v>0</v>
      </c>
      <c r="F2661" s="14">
        <v>2015</v>
      </c>
      <c r="G2661" s="10" t="s">
        <v>2384</v>
      </c>
    </row>
    <row r="2662" spans="1:7" ht="12.75">
      <c r="A2662" s="10" t="s">
        <v>6438</v>
      </c>
      <c r="B2662" s="11" t="s">
        <v>6441</v>
      </c>
      <c r="C2662" s="10" t="s">
        <v>6830</v>
      </c>
      <c r="D2662" s="91">
        <v>0</v>
      </c>
      <c r="E2662" s="92">
        <v>0</v>
      </c>
      <c r="F2662" s="14">
        <v>2015</v>
      </c>
      <c r="G2662" s="10" t="s">
        <v>2387</v>
      </c>
    </row>
    <row r="2663" spans="1:7" ht="12.75">
      <c r="A2663" s="10" t="s">
        <v>6438</v>
      </c>
      <c r="B2663" s="11" t="s">
        <v>6442</v>
      </c>
      <c r="C2663" s="10" t="s">
        <v>6831</v>
      </c>
      <c r="D2663" s="91">
        <v>0</v>
      </c>
      <c r="E2663" s="92">
        <v>0</v>
      </c>
      <c r="F2663" s="14">
        <v>2015</v>
      </c>
      <c r="G2663" s="10" t="s">
        <v>2387</v>
      </c>
    </row>
    <row r="2664" spans="1:7" ht="12.75">
      <c r="A2664" s="10" t="s">
        <v>6438</v>
      </c>
      <c r="B2664" s="11" t="s">
        <v>6443</v>
      </c>
      <c r="C2664" s="10" t="s">
        <v>6439</v>
      </c>
      <c r="D2664" s="91">
        <v>0</v>
      </c>
      <c r="E2664" s="92">
        <v>0</v>
      </c>
      <c r="F2664" s="14">
        <v>2015</v>
      </c>
      <c r="G2664" s="10" t="s">
        <v>2387</v>
      </c>
    </row>
    <row r="2665" spans="1:7" ht="12.75">
      <c r="A2665" s="10" t="s">
        <v>6438</v>
      </c>
      <c r="B2665" s="11" t="s">
        <v>6444</v>
      </c>
      <c r="C2665" s="10" t="s">
        <v>6440</v>
      </c>
      <c r="D2665" s="91">
        <v>0</v>
      </c>
      <c r="E2665" s="92">
        <v>0</v>
      </c>
      <c r="F2665" s="14">
        <v>2015</v>
      </c>
      <c r="G2665" s="10" t="s">
        <v>2387</v>
      </c>
    </row>
    <row r="2666" spans="1:7" ht="12.75">
      <c r="A2666" s="10" t="s">
        <v>6445</v>
      </c>
      <c r="B2666" s="11" t="s">
        <v>6446</v>
      </c>
      <c r="C2666" s="10" t="s">
        <v>6901</v>
      </c>
      <c r="D2666" s="91">
        <v>0</v>
      </c>
      <c r="E2666" s="92">
        <v>0</v>
      </c>
      <c r="F2666" s="14">
        <v>2015</v>
      </c>
      <c r="G2666" s="10" t="s">
        <v>2387</v>
      </c>
    </row>
    <row r="2667" spans="1:7" ht="12.75">
      <c r="A2667" s="10" t="s">
        <v>6445</v>
      </c>
      <c r="B2667" s="11" t="s">
        <v>6446</v>
      </c>
      <c r="C2667" s="10" t="s">
        <v>6905</v>
      </c>
      <c r="D2667" s="91">
        <v>0</v>
      </c>
      <c r="E2667" s="92">
        <v>0</v>
      </c>
      <c r="F2667" s="14">
        <v>2015</v>
      </c>
      <c r="G2667" s="10" t="s">
        <v>2387</v>
      </c>
    </row>
    <row r="2668" spans="1:7" ht="12.75">
      <c r="A2668" s="10" t="s">
        <v>6445</v>
      </c>
      <c r="B2668" s="11" t="s">
        <v>6447</v>
      </c>
      <c r="C2668" s="10" t="s">
        <v>6902</v>
      </c>
      <c r="D2668" s="91">
        <v>0</v>
      </c>
      <c r="E2668" s="92">
        <v>0</v>
      </c>
      <c r="F2668" s="14">
        <v>2015</v>
      </c>
      <c r="G2668" s="10" t="s">
        <v>2387</v>
      </c>
    </row>
    <row r="2669" spans="1:7" ht="12.75">
      <c r="A2669" s="10" t="s">
        <v>6445</v>
      </c>
      <c r="B2669" s="11" t="s">
        <v>6447</v>
      </c>
      <c r="C2669" s="10" t="s">
        <v>6906</v>
      </c>
      <c r="D2669" s="91">
        <v>0</v>
      </c>
      <c r="E2669" s="92">
        <v>0</v>
      </c>
      <c r="F2669" s="14">
        <v>2015</v>
      </c>
      <c r="G2669" s="10" t="s">
        <v>2387</v>
      </c>
    </row>
    <row r="2670" spans="1:7" ht="12.75">
      <c r="A2670" s="10" t="s">
        <v>6445</v>
      </c>
      <c r="B2670" s="11" t="s">
        <v>6448</v>
      </c>
      <c r="C2670" s="10" t="s">
        <v>6903</v>
      </c>
      <c r="D2670" s="91">
        <v>0</v>
      </c>
      <c r="E2670" s="92">
        <v>0</v>
      </c>
      <c r="F2670" s="14">
        <v>2015</v>
      </c>
      <c r="G2670" s="10" t="s">
        <v>2387</v>
      </c>
    </row>
    <row r="2671" spans="1:7" ht="12.75">
      <c r="A2671" s="10" t="s">
        <v>6445</v>
      </c>
      <c r="B2671" s="11" t="s">
        <v>6448</v>
      </c>
      <c r="C2671" s="10" t="s">
        <v>6907</v>
      </c>
      <c r="D2671" s="91">
        <v>0</v>
      </c>
      <c r="E2671" s="92">
        <v>0</v>
      </c>
      <c r="F2671" s="14">
        <v>2015</v>
      </c>
      <c r="G2671" s="10" t="s">
        <v>2387</v>
      </c>
    </row>
    <row r="2672" spans="1:7" ht="12.75">
      <c r="A2672" s="10" t="s">
        <v>6445</v>
      </c>
      <c r="B2672" s="11" t="s">
        <v>6449</v>
      </c>
      <c r="C2672" s="10" t="s">
        <v>6904</v>
      </c>
      <c r="D2672" s="91">
        <v>0</v>
      </c>
      <c r="E2672" s="92">
        <v>0</v>
      </c>
      <c r="F2672" s="14">
        <v>2015</v>
      </c>
      <c r="G2672" s="10" t="s">
        <v>2387</v>
      </c>
    </row>
    <row r="2673" spans="1:7" ht="12.75">
      <c r="A2673" s="10" t="s">
        <v>6445</v>
      </c>
      <c r="B2673" s="11" t="s">
        <v>6449</v>
      </c>
      <c r="C2673" s="83" t="s">
        <v>6908</v>
      </c>
      <c r="D2673" s="91">
        <v>0</v>
      </c>
      <c r="E2673" s="92">
        <v>0</v>
      </c>
      <c r="F2673" s="14">
        <v>2015</v>
      </c>
      <c r="G2673" s="10" t="s">
        <v>2387</v>
      </c>
    </row>
    <row r="2674" spans="1:7" ht="12.75">
      <c r="A2674" s="10" t="s">
        <v>6450</v>
      </c>
      <c r="B2674" s="11" t="s">
        <v>6455</v>
      </c>
      <c r="C2674" s="10" t="s">
        <v>6451</v>
      </c>
      <c r="D2674" s="91">
        <v>0</v>
      </c>
      <c r="E2674" s="92">
        <v>0</v>
      </c>
      <c r="F2674" s="14">
        <v>2015</v>
      </c>
      <c r="G2674" s="10" t="s">
        <v>2387</v>
      </c>
    </row>
    <row r="2675" spans="1:7" ht="12.75">
      <c r="A2675" s="10" t="s">
        <v>6450</v>
      </c>
      <c r="B2675" s="11" t="s">
        <v>6456</v>
      </c>
      <c r="C2675" s="10" t="s">
        <v>6452</v>
      </c>
      <c r="D2675" s="91">
        <v>0</v>
      </c>
      <c r="E2675" s="92">
        <v>0</v>
      </c>
      <c r="F2675" s="14">
        <v>2015</v>
      </c>
      <c r="G2675" s="10" t="s">
        <v>2387</v>
      </c>
    </row>
    <row r="2676" spans="1:7" ht="12.75">
      <c r="A2676" s="10" t="s">
        <v>6450</v>
      </c>
      <c r="B2676" s="11" t="s">
        <v>6457</v>
      </c>
      <c r="C2676" s="10" t="s">
        <v>6453</v>
      </c>
      <c r="D2676" s="91">
        <v>0</v>
      </c>
      <c r="E2676" s="92">
        <v>0</v>
      </c>
      <c r="F2676" s="14">
        <v>2015</v>
      </c>
      <c r="G2676" s="10" t="s">
        <v>2387</v>
      </c>
    </row>
    <row r="2677" spans="1:7" ht="12.75">
      <c r="A2677" s="10" t="s">
        <v>6450</v>
      </c>
      <c r="B2677" s="11" t="s">
        <v>6458</v>
      </c>
      <c r="C2677" s="10" t="s">
        <v>6454</v>
      </c>
      <c r="D2677" s="91">
        <v>0</v>
      </c>
      <c r="E2677" s="92">
        <v>0</v>
      </c>
      <c r="F2677" s="14">
        <v>2015</v>
      </c>
      <c r="G2677" s="10" t="s">
        <v>2387</v>
      </c>
    </row>
    <row r="2678" spans="1:7" ht="12.75">
      <c r="A2678" s="10" t="s">
        <v>6459</v>
      </c>
      <c r="B2678" s="11" t="s">
        <v>6717</v>
      </c>
      <c r="C2678" s="10" t="s">
        <v>6719</v>
      </c>
      <c r="D2678" s="91">
        <v>0</v>
      </c>
      <c r="E2678" s="92">
        <v>0</v>
      </c>
      <c r="F2678" s="14">
        <v>2015</v>
      </c>
      <c r="G2678" s="10" t="s">
        <v>2387</v>
      </c>
    </row>
    <row r="2679" spans="1:7" ht="12.75">
      <c r="A2679" s="10" t="s">
        <v>6459</v>
      </c>
      <c r="B2679" s="11" t="s">
        <v>6460</v>
      </c>
      <c r="C2679" s="10" t="s">
        <v>6718</v>
      </c>
      <c r="D2679" s="91">
        <v>0</v>
      </c>
      <c r="E2679" s="92">
        <v>0</v>
      </c>
      <c r="F2679" s="14">
        <v>2015</v>
      </c>
      <c r="G2679" s="10" t="s">
        <v>2387</v>
      </c>
    </row>
    <row r="2680" spans="1:7" ht="12.75">
      <c r="A2680" s="10" t="s">
        <v>6459</v>
      </c>
      <c r="B2680" s="11" t="s">
        <v>6461</v>
      </c>
      <c r="C2680" s="10" t="s">
        <v>6877</v>
      </c>
      <c r="D2680" s="91">
        <v>0</v>
      </c>
      <c r="E2680" s="92">
        <v>0</v>
      </c>
      <c r="F2680" s="14">
        <v>2015</v>
      </c>
      <c r="G2680" s="10" t="s">
        <v>2387</v>
      </c>
    </row>
    <row r="2681" spans="1:7" ht="12.75">
      <c r="A2681" s="10" t="s">
        <v>6459</v>
      </c>
      <c r="B2681" s="11" t="s">
        <v>6462</v>
      </c>
      <c r="C2681" s="10" t="s">
        <v>6878</v>
      </c>
      <c r="D2681" s="91">
        <v>0</v>
      </c>
      <c r="E2681" s="92">
        <v>0</v>
      </c>
      <c r="F2681" s="14">
        <v>2015</v>
      </c>
      <c r="G2681" s="10" t="s">
        <v>2387</v>
      </c>
    </row>
    <row r="2682" spans="1:7" ht="12.75">
      <c r="A2682" s="10" t="s">
        <v>6459</v>
      </c>
      <c r="B2682" s="11" t="s">
        <v>6462</v>
      </c>
      <c r="C2682" s="10" t="s">
        <v>6879</v>
      </c>
      <c r="D2682" s="91">
        <v>0</v>
      </c>
      <c r="E2682" s="92">
        <v>0</v>
      </c>
      <c r="F2682" s="14">
        <v>2015</v>
      </c>
      <c r="G2682" s="10" t="s">
        <v>2387</v>
      </c>
    </row>
    <row r="2683" spans="1:7" ht="12.75">
      <c r="A2683" s="10" t="s">
        <v>6459</v>
      </c>
      <c r="B2683" s="11" t="s">
        <v>6463</v>
      </c>
      <c r="C2683" s="10" t="s">
        <v>6720</v>
      </c>
      <c r="D2683" s="91">
        <v>0</v>
      </c>
      <c r="E2683" s="92">
        <v>0</v>
      </c>
      <c r="F2683" s="14">
        <v>2015</v>
      </c>
      <c r="G2683" s="10" t="s">
        <v>2387</v>
      </c>
    </row>
    <row r="2684" spans="1:7" ht="12.75">
      <c r="A2684" s="10" t="s">
        <v>6459</v>
      </c>
      <c r="B2684" s="11" t="s">
        <v>6463</v>
      </c>
      <c r="C2684" s="10" t="s">
        <v>6721</v>
      </c>
      <c r="D2684" s="91">
        <v>0</v>
      </c>
      <c r="E2684" s="92">
        <v>0</v>
      </c>
      <c r="F2684" s="14">
        <v>2015</v>
      </c>
      <c r="G2684" s="10" t="s">
        <v>2387</v>
      </c>
    </row>
    <row r="2685" spans="1:7" ht="12.75">
      <c r="A2685" s="10" t="s">
        <v>6464</v>
      </c>
      <c r="B2685" s="11" t="s">
        <v>6465</v>
      </c>
      <c r="C2685" s="10" t="s">
        <v>6466</v>
      </c>
      <c r="D2685" s="91">
        <v>0</v>
      </c>
      <c r="E2685" s="92">
        <v>0</v>
      </c>
      <c r="F2685" s="14">
        <v>2015</v>
      </c>
      <c r="G2685" s="10" t="s">
        <v>2386</v>
      </c>
    </row>
    <row r="2686" spans="1:7" ht="12.75">
      <c r="A2686" s="10" t="s">
        <v>6464</v>
      </c>
      <c r="B2686" s="11" t="s">
        <v>6467</v>
      </c>
      <c r="C2686" s="10" t="s">
        <v>6468</v>
      </c>
      <c r="D2686" s="91">
        <v>0</v>
      </c>
      <c r="E2686" s="92">
        <v>0</v>
      </c>
      <c r="F2686" s="14">
        <v>2015</v>
      </c>
      <c r="G2686" s="10" t="s">
        <v>2386</v>
      </c>
    </row>
    <row r="2687" spans="1:7" ht="12.75">
      <c r="A2687" s="10" t="s">
        <v>6464</v>
      </c>
      <c r="B2687" s="11" t="s">
        <v>6469</v>
      </c>
      <c r="C2687" s="10" t="s">
        <v>4168</v>
      </c>
      <c r="D2687" s="91">
        <v>0</v>
      </c>
      <c r="E2687" s="92">
        <v>0</v>
      </c>
      <c r="F2687" s="14">
        <v>2015</v>
      </c>
      <c r="G2687" s="10" t="s">
        <v>2386</v>
      </c>
    </row>
    <row r="2688" spans="1:7" ht="12.75">
      <c r="A2688" s="10" t="s">
        <v>6722</v>
      </c>
      <c r="B2688" s="11" t="s">
        <v>6723</v>
      </c>
      <c r="C2688" s="10" t="s">
        <v>6724</v>
      </c>
      <c r="D2688" s="91">
        <v>0</v>
      </c>
      <c r="E2688" s="92">
        <v>0</v>
      </c>
      <c r="F2688" s="14">
        <v>2015</v>
      </c>
      <c r="G2688" s="10" t="s">
        <v>2385</v>
      </c>
    </row>
    <row r="2689" spans="1:7" ht="12.75">
      <c r="A2689" s="10" t="s">
        <v>6722</v>
      </c>
      <c r="B2689" s="11" t="s">
        <v>6725</v>
      </c>
      <c r="C2689" s="10" t="s">
        <v>6726</v>
      </c>
      <c r="D2689" s="91">
        <v>0</v>
      </c>
      <c r="E2689" s="92">
        <v>0</v>
      </c>
      <c r="F2689" s="14">
        <v>2015</v>
      </c>
      <c r="G2689" s="10" t="s">
        <v>2385</v>
      </c>
    </row>
    <row r="2690" spans="1:7" ht="12.75">
      <c r="A2690" s="10" t="s">
        <v>6826</v>
      </c>
      <c r="B2690" s="11" t="s">
        <v>6470</v>
      </c>
      <c r="C2690" s="10" t="s">
        <v>6727</v>
      </c>
      <c r="D2690" s="91">
        <v>0</v>
      </c>
      <c r="E2690" s="92">
        <v>0</v>
      </c>
      <c r="F2690" s="14">
        <v>2015</v>
      </c>
      <c r="G2690" s="10" t="s">
        <v>2386</v>
      </c>
    </row>
    <row r="2691" spans="1:7" ht="12.75">
      <c r="A2691" s="10" t="s">
        <v>6826</v>
      </c>
      <c r="B2691" s="11" t="s">
        <v>6471</v>
      </c>
      <c r="C2691" s="10" t="s">
        <v>6476</v>
      </c>
      <c r="D2691" s="91">
        <v>0</v>
      </c>
      <c r="E2691" s="92">
        <v>0</v>
      </c>
      <c r="F2691" s="14">
        <v>2015</v>
      </c>
      <c r="G2691" s="10" t="s">
        <v>2386</v>
      </c>
    </row>
    <row r="2692" spans="1:7" ht="12.75">
      <c r="A2692" s="10" t="s">
        <v>6826</v>
      </c>
      <c r="B2692" s="11" t="s">
        <v>6472</v>
      </c>
      <c r="C2692" s="10" t="s">
        <v>6475</v>
      </c>
      <c r="D2692" s="91">
        <v>0</v>
      </c>
      <c r="E2692" s="92">
        <v>0</v>
      </c>
      <c r="F2692" s="14">
        <v>2015</v>
      </c>
      <c r="G2692" s="10" t="s">
        <v>2386</v>
      </c>
    </row>
    <row r="2693" spans="1:7" ht="12.75">
      <c r="A2693" s="10" t="s">
        <v>6826</v>
      </c>
      <c r="B2693" s="11" t="s">
        <v>6473</v>
      </c>
      <c r="C2693" s="10" t="s">
        <v>6474</v>
      </c>
      <c r="D2693" s="91">
        <v>0</v>
      </c>
      <c r="E2693" s="92">
        <v>0</v>
      </c>
      <c r="F2693" s="14">
        <v>2015</v>
      </c>
      <c r="G2693" s="10" t="s">
        <v>2386</v>
      </c>
    </row>
    <row r="2694" spans="1:7" ht="12.75">
      <c r="A2694" s="10" t="s">
        <v>6477</v>
      </c>
      <c r="B2694" s="11" t="s">
        <v>6880</v>
      </c>
      <c r="C2694" s="10" t="s">
        <v>6918</v>
      </c>
      <c r="D2694" s="91">
        <v>0</v>
      </c>
      <c r="E2694" s="92">
        <v>0</v>
      </c>
      <c r="F2694" s="14">
        <v>2015</v>
      </c>
      <c r="G2694" s="10" t="s">
        <v>2387</v>
      </c>
    </row>
    <row r="2695" spans="1:7" ht="12.75">
      <c r="A2695" s="10" t="s">
        <v>6477</v>
      </c>
      <c r="B2695" s="11" t="s">
        <v>6880</v>
      </c>
      <c r="C2695" s="10" t="s">
        <v>6919</v>
      </c>
      <c r="D2695" s="91">
        <v>0</v>
      </c>
      <c r="E2695" s="92">
        <v>0</v>
      </c>
      <c r="F2695" s="14">
        <v>2015</v>
      </c>
      <c r="G2695" s="10" t="s">
        <v>2387</v>
      </c>
    </row>
    <row r="2696" spans="1:7" ht="12.75">
      <c r="A2696" s="10" t="s">
        <v>6477</v>
      </c>
      <c r="B2696" s="11" t="s">
        <v>6478</v>
      </c>
      <c r="C2696" s="10" t="s">
        <v>6910</v>
      </c>
      <c r="D2696" s="91">
        <v>0</v>
      </c>
      <c r="E2696" s="92">
        <v>0</v>
      </c>
      <c r="F2696" s="14">
        <v>2015</v>
      </c>
      <c r="G2696" s="10" t="s">
        <v>2387</v>
      </c>
    </row>
    <row r="2697" spans="1:7" ht="12.75">
      <c r="A2697" s="10" t="s">
        <v>6477</v>
      </c>
      <c r="B2697" s="11" t="s">
        <v>6478</v>
      </c>
      <c r="C2697" s="10" t="s">
        <v>6911</v>
      </c>
      <c r="D2697" s="91">
        <v>0</v>
      </c>
      <c r="E2697" s="92">
        <v>0</v>
      </c>
      <c r="F2697" s="14">
        <v>2015</v>
      </c>
      <c r="G2697" s="10" t="s">
        <v>2387</v>
      </c>
    </row>
    <row r="2698" spans="1:7" ht="12.75">
      <c r="A2698" s="10" t="s">
        <v>6477</v>
      </c>
      <c r="B2698" s="11" t="s">
        <v>6480</v>
      </c>
      <c r="C2698" s="10" t="s">
        <v>6728</v>
      </c>
      <c r="D2698" s="91">
        <v>0</v>
      </c>
      <c r="E2698" s="92">
        <v>0</v>
      </c>
      <c r="F2698" s="14">
        <v>2015</v>
      </c>
      <c r="G2698" s="10" t="s">
        <v>2387</v>
      </c>
    </row>
    <row r="2699" spans="1:7" ht="12.75">
      <c r="A2699" s="10" t="s">
        <v>6477</v>
      </c>
      <c r="B2699" s="11" t="s">
        <v>6480</v>
      </c>
      <c r="C2699" s="10" t="s">
        <v>6729</v>
      </c>
      <c r="D2699" s="91">
        <v>0</v>
      </c>
      <c r="E2699" s="92">
        <v>0</v>
      </c>
      <c r="F2699" s="14">
        <v>2015</v>
      </c>
      <c r="G2699" s="10" t="s">
        <v>2387</v>
      </c>
    </row>
    <row r="2700" spans="1:7" ht="12.75">
      <c r="A2700" s="10" t="s">
        <v>6477</v>
      </c>
      <c r="B2700" s="11" t="s">
        <v>6481</v>
      </c>
      <c r="C2700" s="10" t="s">
        <v>6920</v>
      </c>
      <c r="D2700" s="91">
        <v>0</v>
      </c>
      <c r="E2700" s="92">
        <v>0</v>
      </c>
      <c r="F2700" s="14">
        <v>2015</v>
      </c>
      <c r="G2700" s="10" t="s">
        <v>2387</v>
      </c>
    </row>
    <row r="2701" spans="1:7" ht="12.75">
      <c r="A2701" s="10" t="s">
        <v>6477</v>
      </c>
      <c r="B2701" s="11" t="s">
        <v>6481</v>
      </c>
      <c r="C2701" s="10" t="s">
        <v>6921</v>
      </c>
      <c r="D2701" s="91">
        <v>0</v>
      </c>
      <c r="E2701" s="92">
        <v>0</v>
      </c>
      <c r="F2701" s="14">
        <v>2015</v>
      </c>
      <c r="G2701" s="10" t="s">
        <v>2387</v>
      </c>
    </row>
    <row r="2702" spans="1:7" ht="12.75">
      <c r="A2702" s="10" t="s">
        <v>6832</v>
      </c>
      <c r="B2702" s="11" t="s">
        <v>6483</v>
      </c>
      <c r="C2702" s="10" t="s">
        <v>6485</v>
      </c>
      <c r="D2702" s="91">
        <v>0</v>
      </c>
      <c r="E2702" s="92">
        <v>0</v>
      </c>
      <c r="F2702" s="14">
        <v>2015</v>
      </c>
      <c r="G2702" s="10" t="s">
        <v>2387</v>
      </c>
    </row>
    <row r="2703" spans="1:7" ht="12.75">
      <c r="A2703" s="10" t="s">
        <v>6832</v>
      </c>
      <c r="B2703" s="11" t="s">
        <v>6484</v>
      </c>
      <c r="C2703" s="10" t="s">
        <v>6486</v>
      </c>
      <c r="D2703" s="91">
        <v>0</v>
      </c>
      <c r="E2703" s="92">
        <v>0</v>
      </c>
      <c r="F2703" s="14">
        <v>2015</v>
      </c>
      <c r="G2703" s="10" t="s">
        <v>2387</v>
      </c>
    </row>
    <row r="2704" spans="1:7" ht="12.75">
      <c r="A2704" s="10" t="s">
        <v>6832</v>
      </c>
      <c r="B2704" s="11" t="s">
        <v>6487</v>
      </c>
      <c r="C2704" s="10" t="s">
        <v>6488</v>
      </c>
      <c r="D2704" s="91">
        <v>0</v>
      </c>
      <c r="E2704" s="92">
        <v>0</v>
      </c>
      <c r="F2704" s="14">
        <v>2015</v>
      </c>
      <c r="G2704" s="10" t="s">
        <v>2387</v>
      </c>
    </row>
    <row r="2705" spans="1:7" ht="12.75">
      <c r="A2705" s="10" t="s">
        <v>6832</v>
      </c>
      <c r="B2705" s="11" t="s">
        <v>6489</v>
      </c>
      <c r="C2705" s="10" t="s">
        <v>6490</v>
      </c>
      <c r="D2705" s="91">
        <v>0</v>
      </c>
      <c r="E2705" s="92">
        <v>0</v>
      </c>
      <c r="F2705" s="14">
        <v>2015</v>
      </c>
      <c r="G2705" s="10" t="s">
        <v>2387</v>
      </c>
    </row>
    <row r="2706" spans="1:7" ht="12.75">
      <c r="A2706" s="10" t="s">
        <v>6827</v>
      </c>
      <c r="B2706" s="11" t="s">
        <v>6491</v>
      </c>
      <c r="C2706" s="10" t="s">
        <v>6492</v>
      </c>
      <c r="D2706" s="91">
        <v>0</v>
      </c>
      <c r="E2706" s="92">
        <v>0</v>
      </c>
      <c r="F2706" s="14">
        <v>2015</v>
      </c>
      <c r="G2706" s="10" t="s">
        <v>2384</v>
      </c>
    </row>
    <row r="2707" spans="1:7" ht="12.75">
      <c r="A2707" s="10" t="s">
        <v>6827</v>
      </c>
      <c r="B2707" s="11" t="s">
        <v>6493</v>
      </c>
      <c r="C2707" s="10" t="s">
        <v>6494</v>
      </c>
      <c r="D2707" s="91">
        <v>0</v>
      </c>
      <c r="E2707" s="92">
        <v>0</v>
      </c>
      <c r="F2707" s="14">
        <v>2015</v>
      </c>
      <c r="G2707" s="10" t="s">
        <v>2384</v>
      </c>
    </row>
    <row r="2708" spans="1:7" ht="12.75">
      <c r="A2708" s="10" t="s">
        <v>6827</v>
      </c>
      <c r="B2708" s="11" t="s">
        <v>6495</v>
      </c>
      <c r="C2708" s="10" t="s">
        <v>6496</v>
      </c>
      <c r="D2708" s="91">
        <v>0</v>
      </c>
      <c r="E2708" s="92">
        <v>0</v>
      </c>
      <c r="F2708" s="14">
        <v>2015</v>
      </c>
      <c r="G2708" s="10" t="s">
        <v>2384</v>
      </c>
    </row>
    <row r="2709" spans="1:7" ht="12.75">
      <c r="A2709" s="10" t="s">
        <v>6827</v>
      </c>
      <c r="B2709" s="11" t="s">
        <v>6497</v>
      </c>
      <c r="C2709" s="10" t="s">
        <v>6498</v>
      </c>
      <c r="D2709" s="91">
        <v>0</v>
      </c>
      <c r="E2709" s="92">
        <v>0</v>
      </c>
      <c r="F2709" s="14">
        <v>2015</v>
      </c>
      <c r="G2709" s="10" t="s">
        <v>2384</v>
      </c>
    </row>
    <row r="2710" spans="1:7" ht="12.75">
      <c r="A2710" s="10" t="s">
        <v>6499</v>
      </c>
      <c r="B2710" s="11" t="s">
        <v>6500</v>
      </c>
      <c r="C2710" s="10" t="s">
        <v>6501</v>
      </c>
      <c r="D2710" s="91">
        <v>0</v>
      </c>
      <c r="E2710" s="92">
        <v>0</v>
      </c>
      <c r="F2710" s="14">
        <v>2015</v>
      </c>
      <c r="G2710" s="10" t="s">
        <v>2385</v>
      </c>
    </row>
    <row r="2711" spans="1:7" ht="12.75">
      <c r="A2711" s="10" t="s">
        <v>6499</v>
      </c>
      <c r="B2711" s="11" t="s">
        <v>6502</v>
      </c>
      <c r="C2711" s="10" t="s">
        <v>2681</v>
      </c>
      <c r="D2711" s="91">
        <v>0</v>
      </c>
      <c r="E2711" s="92">
        <v>0</v>
      </c>
      <c r="F2711" s="14">
        <v>2015</v>
      </c>
      <c r="G2711" s="10" t="s">
        <v>2385</v>
      </c>
    </row>
    <row r="2712" spans="1:7" ht="12.75">
      <c r="A2712" s="10" t="s">
        <v>6499</v>
      </c>
      <c r="B2712" s="11" t="s">
        <v>6503</v>
      </c>
      <c r="C2712" s="10" t="s">
        <v>6504</v>
      </c>
      <c r="D2712" s="91">
        <v>0</v>
      </c>
      <c r="E2712" s="92">
        <v>0</v>
      </c>
      <c r="F2712" s="14">
        <v>2015</v>
      </c>
      <c r="G2712" s="10" t="s">
        <v>2385</v>
      </c>
    </row>
    <row r="2713" spans="1:7" ht="12.75">
      <c r="A2713" s="10" t="s">
        <v>6499</v>
      </c>
      <c r="B2713" s="11" t="s">
        <v>6505</v>
      </c>
      <c r="C2713" s="10" t="s">
        <v>6315</v>
      </c>
      <c r="D2713" s="91">
        <v>0</v>
      </c>
      <c r="E2713" s="92">
        <v>0</v>
      </c>
      <c r="F2713" s="14">
        <v>2015</v>
      </c>
      <c r="G2713" s="10" t="s">
        <v>2385</v>
      </c>
    </row>
    <row r="2714" spans="1:7" ht="12.75">
      <c r="A2714" s="10" t="s">
        <v>6506</v>
      </c>
      <c r="B2714" s="11" t="s">
        <v>6507</v>
      </c>
      <c r="C2714" s="10" t="s">
        <v>6730</v>
      </c>
      <c r="D2714" s="91">
        <v>0</v>
      </c>
      <c r="E2714" s="92">
        <v>0</v>
      </c>
      <c r="F2714" s="14">
        <v>2015</v>
      </c>
      <c r="G2714" s="10" t="s">
        <v>2384</v>
      </c>
    </row>
    <row r="2715" spans="1:7" ht="12.75">
      <c r="A2715" s="10" t="s">
        <v>6506</v>
      </c>
      <c r="B2715" s="11" t="s">
        <v>6508</v>
      </c>
      <c r="C2715" s="10" t="s">
        <v>6509</v>
      </c>
      <c r="D2715" s="91">
        <v>0</v>
      </c>
      <c r="E2715" s="92">
        <v>0</v>
      </c>
      <c r="F2715" s="14">
        <v>2015</v>
      </c>
      <c r="G2715" s="10" t="s">
        <v>2384</v>
      </c>
    </row>
    <row r="2716" spans="1:7" ht="12.75">
      <c r="A2716" s="10" t="s">
        <v>6506</v>
      </c>
      <c r="B2716" s="11" t="s">
        <v>6510</v>
      </c>
      <c r="C2716" s="10" t="s">
        <v>6511</v>
      </c>
      <c r="D2716" s="91">
        <v>0</v>
      </c>
      <c r="E2716" s="92">
        <v>0</v>
      </c>
      <c r="F2716" s="14">
        <v>2015</v>
      </c>
      <c r="G2716" s="10" t="s">
        <v>2384</v>
      </c>
    </row>
    <row r="2717" spans="1:7" ht="12.75">
      <c r="A2717" s="10" t="s">
        <v>6506</v>
      </c>
      <c r="B2717" s="11" t="s">
        <v>6512</v>
      </c>
      <c r="C2717" s="10" t="s">
        <v>6513</v>
      </c>
      <c r="D2717" s="91">
        <v>0</v>
      </c>
      <c r="E2717" s="92">
        <v>0</v>
      </c>
      <c r="F2717" s="14">
        <v>2015</v>
      </c>
      <c r="G2717" s="10" t="s">
        <v>2384</v>
      </c>
    </row>
    <row r="2718" spans="1:7" ht="12.75">
      <c r="A2718" s="10" t="s">
        <v>6514</v>
      </c>
      <c r="B2718" s="11" t="s">
        <v>6515</v>
      </c>
      <c r="C2718" s="10" t="s">
        <v>347</v>
      </c>
      <c r="D2718" s="91">
        <v>0</v>
      </c>
      <c r="E2718" s="92">
        <v>0</v>
      </c>
      <c r="F2718" s="14">
        <v>2015</v>
      </c>
      <c r="G2718" s="10" t="s">
        <v>2384</v>
      </c>
    </row>
    <row r="2719" spans="1:7" ht="12.75">
      <c r="A2719" s="10" t="s">
        <v>6514</v>
      </c>
      <c r="B2719" s="11" t="s">
        <v>6516</v>
      </c>
      <c r="C2719" s="10" t="s">
        <v>353</v>
      </c>
      <c r="D2719" s="91">
        <v>0</v>
      </c>
      <c r="E2719" s="92">
        <v>0</v>
      </c>
      <c r="F2719" s="14">
        <v>2015</v>
      </c>
      <c r="G2719" s="10" t="s">
        <v>2384</v>
      </c>
    </row>
    <row r="2720" spans="1:7" ht="12.75">
      <c r="A2720" s="10" t="s">
        <v>6514</v>
      </c>
      <c r="B2720" s="11" t="s">
        <v>6517</v>
      </c>
      <c r="C2720" s="10" t="s">
        <v>2093</v>
      </c>
      <c r="D2720" s="91">
        <v>0</v>
      </c>
      <c r="E2720" s="92">
        <v>0</v>
      </c>
      <c r="F2720" s="14">
        <v>2015</v>
      </c>
      <c r="G2720" s="10" t="s">
        <v>2384</v>
      </c>
    </row>
    <row r="2721" spans="1:7" ht="12.75">
      <c r="A2721" s="10" t="s">
        <v>6514</v>
      </c>
      <c r="B2721" s="11" t="s">
        <v>6518</v>
      </c>
      <c r="C2721" s="10" t="s">
        <v>3576</v>
      </c>
      <c r="D2721" s="91">
        <v>0</v>
      </c>
      <c r="E2721" s="92">
        <v>0</v>
      </c>
      <c r="F2721" s="14">
        <v>2015</v>
      </c>
      <c r="G2721" s="10" t="s">
        <v>2384</v>
      </c>
    </row>
    <row r="2722" spans="1:7" ht="12.75">
      <c r="A2722" s="10" t="s">
        <v>6519</v>
      </c>
      <c r="B2722" s="11" t="s">
        <v>6520</v>
      </c>
      <c r="C2722" s="10" t="s">
        <v>6521</v>
      </c>
      <c r="D2722" s="91">
        <v>0</v>
      </c>
      <c r="E2722" s="92">
        <v>0</v>
      </c>
      <c r="F2722" s="14">
        <v>2015</v>
      </c>
      <c r="G2722" s="10" t="s">
        <v>2384</v>
      </c>
    </row>
    <row r="2723" spans="1:7" ht="12.75">
      <c r="A2723" s="10" t="s">
        <v>6519</v>
      </c>
      <c r="B2723" s="11" t="s">
        <v>6520</v>
      </c>
      <c r="C2723" s="10" t="s">
        <v>6522</v>
      </c>
      <c r="D2723" s="91">
        <v>0</v>
      </c>
      <c r="E2723" s="92">
        <v>0</v>
      </c>
      <c r="F2723" s="14">
        <v>2015</v>
      </c>
      <c r="G2723" s="10" t="s">
        <v>2384</v>
      </c>
    </row>
    <row r="2724" spans="1:7" ht="12.75">
      <c r="A2724" s="10" t="s">
        <v>6519</v>
      </c>
      <c r="B2724" s="11" t="s">
        <v>6523</v>
      </c>
      <c r="C2724" s="10" t="s">
        <v>6524</v>
      </c>
      <c r="D2724" s="91">
        <v>0</v>
      </c>
      <c r="E2724" s="92">
        <v>0</v>
      </c>
      <c r="F2724" s="14">
        <v>2015</v>
      </c>
      <c r="G2724" s="10" t="s">
        <v>2384</v>
      </c>
    </row>
    <row r="2725" spans="1:7" ht="12.75">
      <c r="A2725" s="10" t="s">
        <v>6525</v>
      </c>
      <c r="B2725" s="11" t="s">
        <v>6526</v>
      </c>
      <c r="C2725" s="10" t="s">
        <v>6527</v>
      </c>
      <c r="D2725" s="91">
        <v>0</v>
      </c>
      <c r="E2725" s="92">
        <v>0</v>
      </c>
      <c r="F2725" s="14">
        <v>2015</v>
      </c>
      <c r="G2725" s="10" t="s">
        <v>692</v>
      </c>
    </row>
    <row r="2726" spans="1:7" ht="12.75">
      <c r="A2726" s="10" t="s">
        <v>6525</v>
      </c>
      <c r="B2726" s="11" t="s">
        <v>6528</v>
      </c>
      <c r="C2726" s="10" t="s">
        <v>6529</v>
      </c>
      <c r="D2726" s="91">
        <v>0</v>
      </c>
      <c r="E2726" s="92">
        <v>0</v>
      </c>
      <c r="F2726" s="14">
        <v>2015</v>
      </c>
      <c r="G2726" s="10" t="s">
        <v>692</v>
      </c>
    </row>
    <row r="2727" spans="1:7" ht="12.75">
      <c r="A2727" s="10" t="s">
        <v>6525</v>
      </c>
      <c r="B2727" s="11" t="s">
        <v>6530</v>
      </c>
      <c r="C2727" s="10" t="s">
        <v>6531</v>
      </c>
      <c r="D2727" s="91">
        <v>0</v>
      </c>
      <c r="E2727" s="92">
        <v>0</v>
      </c>
      <c r="F2727" s="14">
        <v>2015</v>
      </c>
      <c r="G2727" s="10" t="s">
        <v>692</v>
      </c>
    </row>
    <row r="2728" spans="1:7" ht="12.75">
      <c r="A2728" s="10" t="s">
        <v>6532</v>
      </c>
      <c r="B2728" s="11" t="s">
        <v>6533</v>
      </c>
      <c r="C2728" s="10" t="s">
        <v>6732</v>
      </c>
      <c r="D2728" s="91">
        <v>0</v>
      </c>
      <c r="E2728" s="92">
        <v>0</v>
      </c>
      <c r="F2728" s="14">
        <v>2015</v>
      </c>
      <c r="G2728" s="10" t="s">
        <v>2384</v>
      </c>
    </row>
    <row r="2729" spans="1:7" ht="12.75">
      <c r="A2729" s="10" t="s">
        <v>6532</v>
      </c>
      <c r="B2729" s="11" t="s">
        <v>6534</v>
      </c>
      <c r="C2729" s="10" t="s">
        <v>6733</v>
      </c>
      <c r="D2729" s="91">
        <v>0</v>
      </c>
      <c r="E2729" s="92">
        <v>0</v>
      </c>
      <c r="F2729" s="14">
        <v>2015</v>
      </c>
      <c r="G2729" s="10" t="s">
        <v>2384</v>
      </c>
    </row>
    <row r="2730" spans="1:7" ht="12.75">
      <c r="A2730" s="10" t="s">
        <v>6532</v>
      </c>
      <c r="B2730" s="11" t="s">
        <v>6535</v>
      </c>
      <c r="C2730" s="10" t="s">
        <v>6731</v>
      </c>
      <c r="D2730" s="91">
        <v>0</v>
      </c>
      <c r="E2730" s="92">
        <v>0</v>
      </c>
      <c r="F2730" s="14">
        <v>2015</v>
      </c>
      <c r="G2730" s="10" t="s">
        <v>2384</v>
      </c>
    </row>
    <row r="2731" spans="1:7" ht="12.75">
      <c r="A2731" s="10" t="s">
        <v>6536</v>
      </c>
      <c r="B2731" s="11" t="s">
        <v>6537</v>
      </c>
      <c r="C2731" s="10" t="s">
        <v>6540</v>
      </c>
      <c r="D2731" s="91">
        <v>0</v>
      </c>
      <c r="E2731" s="92">
        <v>0</v>
      </c>
      <c r="F2731" s="14">
        <v>2015</v>
      </c>
      <c r="G2731" s="10" t="s">
        <v>2384</v>
      </c>
    </row>
    <row r="2732" spans="1:7" ht="12.75">
      <c r="A2732" s="10" t="s">
        <v>6536</v>
      </c>
      <c r="B2732" s="11" t="s">
        <v>6538</v>
      </c>
      <c r="C2732" s="10" t="s">
        <v>6541</v>
      </c>
      <c r="D2732" s="91">
        <v>0</v>
      </c>
      <c r="E2732" s="92">
        <v>0</v>
      </c>
      <c r="F2732" s="14">
        <v>2015</v>
      </c>
      <c r="G2732" s="10" t="s">
        <v>2384</v>
      </c>
    </row>
    <row r="2733" spans="1:7" ht="12.75">
      <c r="A2733" s="10" t="s">
        <v>6536</v>
      </c>
      <c r="B2733" s="11" t="s">
        <v>6539</v>
      </c>
      <c r="C2733" s="10" t="s">
        <v>6542</v>
      </c>
      <c r="D2733" s="91">
        <v>0</v>
      </c>
      <c r="E2733" s="92">
        <v>0</v>
      </c>
      <c r="F2733" s="14">
        <v>2015</v>
      </c>
      <c r="G2733" s="10" t="s">
        <v>2384</v>
      </c>
    </row>
    <row r="2734" spans="1:7" ht="12.75">
      <c r="A2734" s="10" t="s">
        <v>6543</v>
      </c>
      <c r="B2734" s="11" t="s">
        <v>6544</v>
      </c>
      <c r="C2734" s="10" t="s">
        <v>6547</v>
      </c>
      <c r="D2734" s="91">
        <v>0</v>
      </c>
      <c r="E2734" s="92">
        <v>0</v>
      </c>
      <c r="F2734" s="14">
        <v>2015</v>
      </c>
      <c r="G2734" s="10" t="s">
        <v>2384</v>
      </c>
    </row>
    <row r="2735" spans="1:7" ht="12.75">
      <c r="A2735" s="10" t="s">
        <v>6543</v>
      </c>
      <c r="B2735" s="11" t="s">
        <v>6545</v>
      </c>
      <c r="C2735" s="10" t="s">
        <v>6548</v>
      </c>
      <c r="D2735" s="91">
        <v>0</v>
      </c>
      <c r="E2735" s="92">
        <v>0</v>
      </c>
      <c r="F2735" s="14">
        <v>2015</v>
      </c>
      <c r="G2735" s="10" t="s">
        <v>2384</v>
      </c>
    </row>
    <row r="2736" spans="1:7" ht="12.75">
      <c r="A2736" s="10" t="s">
        <v>6543</v>
      </c>
      <c r="B2736" s="11" t="s">
        <v>6546</v>
      </c>
      <c r="C2736" s="10" t="s">
        <v>6549</v>
      </c>
      <c r="D2736" s="91">
        <v>0</v>
      </c>
      <c r="E2736" s="92">
        <v>0</v>
      </c>
      <c r="F2736" s="14">
        <v>2015</v>
      </c>
      <c r="G2736" s="10" t="s">
        <v>2384</v>
      </c>
    </row>
    <row r="2737" spans="1:7" ht="12.75">
      <c r="A2737" s="10" t="s">
        <v>6550</v>
      </c>
      <c r="B2737" s="11" t="s">
        <v>6551</v>
      </c>
      <c r="C2737" s="10" t="s">
        <v>6552</v>
      </c>
      <c r="D2737" s="91">
        <v>0</v>
      </c>
      <c r="E2737" s="92">
        <v>0</v>
      </c>
      <c r="F2737" s="14">
        <v>2015</v>
      </c>
      <c r="G2737" s="10" t="s">
        <v>2384</v>
      </c>
    </row>
    <row r="2738" spans="1:7" ht="12.75">
      <c r="A2738" s="10" t="s">
        <v>6550</v>
      </c>
      <c r="B2738" s="11" t="s">
        <v>6553</v>
      </c>
      <c r="C2738" s="10" t="s">
        <v>6554</v>
      </c>
      <c r="D2738" s="91">
        <v>0</v>
      </c>
      <c r="E2738" s="92">
        <v>0</v>
      </c>
      <c r="F2738" s="14">
        <v>2015</v>
      </c>
      <c r="G2738" s="10" t="s">
        <v>2384</v>
      </c>
    </row>
    <row r="2739" spans="1:7" ht="12.75">
      <c r="A2739" s="10" t="s">
        <v>6550</v>
      </c>
      <c r="B2739" s="11" t="s">
        <v>6555</v>
      </c>
      <c r="C2739" s="10" t="s">
        <v>6556</v>
      </c>
      <c r="D2739" s="91">
        <v>0</v>
      </c>
      <c r="E2739" s="92">
        <v>0</v>
      </c>
      <c r="F2739" s="14">
        <v>2015</v>
      </c>
      <c r="G2739" s="10" t="s">
        <v>2384</v>
      </c>
    </row>
    <row r="2740" spans="1:7" ht="12.75">
      <c r="A2740" s="10" t="s">
        <v>6550</v>
      </c>
      <c r="B2740" s="11" t="s">
        <v>6557</v>
      </c>
      <c r="C2740" s="10" t="s">
        <v>6558</v>
      </c>
      <c r="D2740" s="91">
        <v>0</v>
      </c>
      <c r="E2740" s="92">
        <v>0</v>
      </c>
      <c r="F2740" s="14">
        <v>2015</v>
      </c>
      <c r="G2740" s="10" t="s">
        <v>2384</v>
      </c>
    </row>
    <row r="2741" spans="1:7" ht="12.75">
      <c r="A2741" s="10" t="s">
        <v>6559</v>
      </c>
      <c r="B2741" s="11" t="s">
        <v>6560</v>
      </c>
      <c r="C2741" s="10" t="s">
        <v>6734</v>
      </c>
      <c r="D2741" s="91">
        <v>0</v>
      </c>
      <c r="E2741" s="92">
        <v>0</v>
      </c>
      <c r="F2741" s="14">
        <v>2015</v>
      </c>
      <c r="G2741" s="10" t="s">
        <v>2384</v>
      </c>
    </row>
    <row r="2742" spans="1:7" ht="12.75">
      <c r="A2742" s="10" t="s">
        <v>6559</v>
      </c>
      <c r="B2742" s="11" t="s">
        <v>6561</v>
      </c>
      <c r="C2742" s="10" t="s">
        <v>6562</v>
      </c>
      <c r="D2742" s="91">
        <v>0</v>
      </c>
      <c r="E2742" s="92">
        <v>0</v>
      </c>
      <c r="F2742" s="14">
        <v>2015</v>
      </c>
      <c r="G2742" s="10" t="s">
        <v>2384</v>
      </c>
    </row>
    <row r="2743" spans="1:7" ht="12.75">
      <c r="A2743" s="10" t="s">
        <v>6559</v>
      </c>
      <c r="D2743" s="91">
        <v>0</v>
      </c>
      <c r="E2743" s="92">
        <v>0</v>
      </c>
      <c r="F2743" s="14">
        <v>2015</v>
      </c>
      <c r="G2743" s="10" t="s">
        <v>2384</v>
      </c>
    </row>
    <row r="2744" spans="1:7" ht="12.75">
      <c r="A2744" s="10" t="s">
        <v>6559</v>
      </c>
      <c r="B2744" s="11" t="s">
        <v>6563</v>
      </c>
      <c r="C2744" s="10" t="s">
        <v>6735</v>
      </c>
      <c r="D2744" s="91">
        <v>0</v>
      </c>
      <c r="E2744" s="92">
        <v>0</v>
      </c>
      <c r="F2744" s="14">
        <v>2015</v>
      </c>
      <c r="G2744" s="10" t="s">
        <v>2384</v>
      </c>
    </row>
    <row r="2745" spans="1:7" ht="12.75">
      <c r="A2745" s="10" t="s">
        <v>6564</v>
      </c>
      <c r="B2745" s="11" t="s">
        <v>6565</v>
      </c>
      <c r="C2745" s="10" t="s">
        <v>5178</v>
      </c>
      <c r="D2745" s="91">
        <v>0</v>
      </c>
      <c r="E2745" s="92">
        <v>0</v>
      </c>
      <c r="F2745" s="14">
        <v>2015</v>
      </c>
      <c r="G2745" s="10" t="s">
        <v>2384</v>
      </c>
    </row>
    <row r="2746" spans="1:7" ht="12.75">
      <c r="A2746" s="10" t="s">
        <v>6564</v>
      </c>
      <c r="B2746" s="11" t="s">
        <v>6566</v>
      </c>
      <c r="C2746" s="10" t="s">
        <v>5175</v>
      </c>
      <c r="D2746" s="91">
        <v>0</v>
      </c>
      <c r="E2746" s="92">
        <v>0</v>
      </c>
      <c r="F2746" s="14">
        <v>2015</v>
      </c>
      <c r="G2746" s="10" t="s">
        <v>2384</v>
      </c>
    </row>
    <row r="2747" spans="1:7" ht="12.75">
      <c r="A2747" s="10" t="s">
        <v>6564</v>
      </c>
      <c r="B2747" s="11" t="s">
        <v>6567</v>
      </c>
      <c r="C2747" s="10" t="s">
        <v>6569</v>
      </c>
      <c r="D2747" s="91">
        <v>0</v>
      </c>
      <c r="E2747" s="92">
        <v>0</v>
      </c>
      <c r="F2747" s="14">
        <v>2015</v>
      </c>
      <c r="G2747" s="10" t="s">
        <v>2384</v>
      </c>
    </row>
    <row r="2748" spans="1:7" ht="12.75">
      <c r="A2748" s="10" t="s">
        <v>6564</v>
      </c>
      <c r="B2748" s="11" t="s">
        <v>6568</v>
      </c>
      <c r="C2748" s="10" t="s">
        <v>5176</v>
      </c>
      <c r="D2748" s="91">
        <v>0</v>
      </c>
      <c r="E2748" s="92">
        <v>0</v>
      </c>
      <c r="F2748" s="14">
        <v>2015</v>
      </c>
      <c r="G2748" s="10" t="s">
        <v>2384</v>
      </c>
    </row>
    <row r="2749" spans="1:7" ht="12.75">
      <c r="A2749" s="10" t="s">
        <v>6570</v>
      </c>
      <c r="B2749" s="11" t="s">
        <v>6571</v>
      </c>
      <c r="C2749" s="10" t="s">
        <v>6575</v>
      </c>
      <c r="D2749" s="91">
        <v>0</v>
      </c>
      <c r="E2749" s="92">
        <v>0</v>
      </c>
      <c r="F2749" s="14">
        <v>2015</v>
      </c>
      <c r="G2749" s="10" t="s">
        <v>2384</v>
      </c>
    </row>
    <row r="2750" spans="1:7" ht="12.75">
      <c r="A2750" s="10" t="s">
        <v>6570</v>
      </c>
      <c r="B2750" s="11" t="s">
        <v>6572</v>
      </c>
      <c r="C2750" s="10" t="s">
        <v>6576</v>
      </c>
      <c r="D2750" s="91">
        <v>0</v>
      </c>
      <c r="E2750" s="92">
        <v>0</v>
      </c>
      <c r="F2750" s="14">
        <v>2015</v>
      </c>
      <c r="G2750" s="10" t="s">
        <v>2384</v>
      </c>
    </row>
    <row r="2751" spans="1:7" ht="12.75">
      <c r="A2751" s="10" t="s">
        <v>6570</v>
      </c>
      <c r="B2751" s="11" t="s">
        <v>6573</v>
      </c>
      <c r="C2751" s="10" t="s">
        <v>6577</v>
      </c>
      <c r="D2751" s="91">
        <v>0</v>
      </c>
      <c r="E2751" s="92">
        <v>0</v>
      </c>
      <c r="F2751" s="14">
        <v>2015</v>
      </c>
      <c r="G2751" s="10" t="s">
        <v>2384</v>
      </c>
    </row>
    <row r="2752" spans="1:7" ht="12.75">
      <c r="A2752" s="10" t="s">
        <v>6570</v>
      </c>
      <c r="B2752" s="11" t="s">
        <v>6574</v>
      </c>
      <c r="C2752" s="10" t="s">
        <v>6451</v>
      </c>
      <c r="D2752" s="91">
        <v>0</v>
      </c>
      <c r="E2752" s="92">
        <v>0</v>
      </c>
      <c r="F2752" s="14">
        <v>2015</v>
      </c>
      <c r="G2752" s="10" t="s">
        <v>2384</v>
      </c>
    </row>
    <row r="2753" spans="1:7" ht="12.75">
      <c r="A2753" s="10" t="s">
        <v>6578</v>
      </c>
      <c r="B2753" s="11" t="s">
        <v>6579</v>
      </c>
      <c r="C2753" s="10" t="s">
        <v>6581</v>
      </c>
      <c r="D2753" s="91">
        <v>0</v>
      </c>
      <c r="E2753" s="92">
        <v>0</v>
      </c>
      <c r="F2753" s="14">
        <v>2015</v>
      </c>
      <c r="G2753" s="10" t="s">
        <v>2384</v>
      </c>
    </row>
    <row r="2754" spans="1:7" ht="12.75">
      <c r="A2754" s="10" t="s">
        <v>6578</v>
      </c>
      <c r="B2754" s="11" t="s">
        <v>6580</v>
      </c>
      <c r="C2754" s="10" t="s">
        <v>6857</v>
      </c>
      <c r="D2754" s="91">
        <v>0</v>
      </c>
      <c r="E2754" s="92">
        <v>0</v>
      </c>
      <c r="F2754" s="14">
        <v>2015</v>
      </c>
      <c r="G2754" s="10" t="s">
        <v>2384</v>
      </c>
    </row>
    <row r="2755" spans="1:7" ht="12.75">
      <c r="A2755" s="10" t="s">
        <v>6578</v>
      </c>
      <c r="B2755" s="11" t="s">
        <v>6856</v>
      </c>
      <c r="C2755" s="10" t="s">
        <v>6582</v>
      </c>
      <c r="D2755" s="91">
        <v>0</v>
      </c>
      <c r="E2755" s="92">
        <v>0</v>
      </c>
      <c r="F2755" s="14">
        <v>2015</v>
      </c>
      <c r="G2755" s="10" t="s">
        <v>2384</v>
      </c>
    </row>
    <row r="2756" spans="1:7" ht="12.75">
      <c r="A2756" s="10" t="s">
        <v>6583</v>
      </c>
      <c r="B2756" s="11" t="s">
        <v>6584</v>
      </c>
      <c r="C2756" s="10" t="s">
        <v>67</v>
      </c>
      <c r="D2756" s="91">
        <v>0</v>
      </c>
      <c r="E2756" s="92">
        <v>0</v>
      </c>
      <c r="F2756" s="14">
        <v>2015</v>
      </c>
      <c r="G2756" s="10" t="s">
        <v>2387</v>
      </c>
    </row>
    <row r="2757" spans="1:7" ht="12.75">
      <c r="A2757" s="10" t="s">
        <v>6583</v>
      </c>
      <c r="B2757" s="11" t="s">
        <v>6585</v>
      </c>
      <c r="C2757" s="10" t="s">
        <v>6590</v>
      </c>
      <c r="D2757" s="91">
        <v>0</v>
      </c>
      <c r="E2757" s="92">
        <v>0</v>
      </c>
      <c r="F2757" s="14">
        <v>2015</v>
      </c>
      <c r="G2757" s="10" t="s">
        <v>2387</v>
      </c>
    </row>
    <row r="2758" spans="1:7" ht="12.75">
      <c r="A2758" s="10" t="s">
        <v>6583</v>
      </c>
      <c r="B2758" s="11" t="s">
        <v>6586</v>
      </c>
      <c r="C2758" s="10" t="s">
        <v>6591</v>
      </c>
      <c r="D2758" s="91">
        <v>0</v>
      </c>
      <c r="E2758" s="92">
        <v>0</v>
      </c>
      <c r="F2758" s="14">
        <v>2015</v>
      </c>
      <c r="G2758" s="10" t="s">
        <v>2387</v>
      </c>
    </row>
    <row r="2759" spans="1:7" ht="12.75">
      <c r="A2759" s="10" t="s">
        <v>6583</v>
      </c>
      <c r="B2759" s="11" t="s">
        <v>6587</v>
      </c>
      <c r="C2759" s="10" t="s">
        <v>6591</v>
      </c>
      <c r="D2759" s="91">
        <v>0</v>
      </c>
      <c r="E2759" s="92">
        <v>0</v>
      </c>
      <c r="F2759" s="14">
        <v>2015</v>
      </c>
      <c r="G2759" s="10" t="s">
        <v>2387</v>
      </c>
    </row>
    <row r="2760" spans="1:7" ht="12.75">
      <c r="A2760" s="10" t="s">
        <v>6583</v>
      </c>
      <c r="B2760" s="11" t="s">
        <v>6588</v>
      </c>
      <c r="C2760" s="10" t="s">
        <v>6592</v>
      </c>
      <c r="D2760" s="91">
        <v>0</v>
      </c>
      <c r="E2760" s="92">
        <v>0</v>
      </c>
      <c r="F2760" s="14">
        <v>2015</v>
      </c>
      <c r="G2760" s="10" t="s">
        <v>2387</v>
      </c>
    </row>
    <row r="2761" spans="1:7" ht="12.75">
      <c r="A2761" s="10" t="s">
        <v>6583</v>
      </c>
      <c r="B2761" s="11" t="s">
        <v>6589</v>
      </c>
      <c r="C2761" s="10" t="s">
        <v>6593</v>
      </c>
      <c r="D2761" s="91">
        <v>0</v>
      </c>
      <c r="E2761" s="92">
        <v>0</v>
      </c>
      <c r="F2761" s="14">
        <v>2015</v>
      </c>
      <c r="G2761" s="10" t="s">
        <v>2387</v>
      </c>
    </row>
    <row r="2762" spans="1:7" ht="12.75">
      <c r="A2762" s="10" t="s">
        <v>6926</v>
      </c>
      <c r="B2762" s="11" t="s">
        <v>6594</v>
      </c>
      <c r="C2762" s="10" t="s">
        <v>3552</v>
      </c>
      <c r="D2762" s="91">
        <v>0</v>
      </c>
      <c r="E2762" s="92">
        <v>0</v>
      </c>
      <c r="F2762" s="14">
        <v>2015</v>
      </c>
      <c r="G2762" s="10" t="s">
        <v>2387</v>
      </c>
    </row>
    <row r="2763" spans="1:7" ht="12.75">
      <c r="A2763" s="10" t="s">
        <v>6926</v>
      </c>
      <c r="B2763" s="11" t="s">
        <v>6596</v>
      </c>
      <c r="C2763" s="10" t="s">
        <v>6595</v>
      </c>
      <c r="D2763" s="91">
        <v>0</v>
      </c>
      <c r="E2763" s="92">
        <v>0</v>
      </c>
      <c r="F2763" s="14">
        <v>2015</v>
      </c>
      <c r="G2763" s="10" t="s">
        <v>2387</v>
      </c>
    </row>
    <row r="2764" spans="1:7" ht="12.75">
      <c r="A2764" s="10" t="s">
        <v>6926</v>
      </c>
      <c r="B2764" s="11" t="s">
        <v>6930</v>
      </c>
      <c r="C2764" s="10" t="s">
        <v>6949</v>
      </c>
      <c r="D2764" s="91">
        <v>0</v>
      </c>
      <c r="E2764" s="92">
        <v>0</v>
      </c>
      <c r="F2764" s="14">
        <v>2015</v>
      </c>
      <c r="G2764" s="10" t="s">
        <v>2387</v>
      </c>
    </row>
    <row r="2765" spans="1:7" ht="12.75">
      <c r="A2765" s="10" t="s">
        <v>6598</v>
      </c>
      <c r="B2765" s="11" t="s">
        <v>6881</v>
      </c>
      <c r="C2765" s="10" t="s">
        <v>6599</v>
      </c>
      <c r="D2765" s="91">
        <v>0</v>
      </c>
      <c r="E2765" s="92">
        <v>0</v>
      </c>
      <c r="F2765" s="14">
        <v>2015</v>
      </c>
      <c r="G2765" s="10" t="s">
        <v>2384</v>
      </c>
    </row>
    <row r="2766" spans="1:7" ht="12.75">
      <c r="A2766" s="10" t="s">
        <v>6598</v>
      </c>
      <c r="B2766" s="11" t="s">
        <v>6882</v>
      </c>
      <c r="C2766" s="10" t="s">
        <v>6600</v>
      </c>
      <c r="D2766" s="91">
        <v>0</v>
      </c>
      <c r="E2766" s="92">
        <v>0</v>
      </c>
      <c r="F2766" s="14">
        <v>2015</v>
      </c>
      <c r="G2766" s="10" t="s">
        <v>2384</v>
      </c>
    </row>
    <row r="2767" spans="1:7" ht="12.75">
      <c r="A2767" s="10" t="s">
        <v>6598</v>
      </c>
      <c r="B2767" s="11" t="s">
        <v>6601</v>
      </c>
      <c r="C2767" s="10" t="s">
        <v>6602</v>
      </c>
      <c r="D2767" s="91">
        <v>0</v>
      </c>
      <c r="E2767" s="92">
        <v>0</v>
      </c>
      <c r="F2767" s="14">
        <v>2015</v>
      </c>
      <c r="G2767" s="10" t="s">
        <v>2384</v>
      </c>
    </row>
    <row r="2768" spans="1:7" ht="12.75">
      <c r="A2768" s="10" t="s">
        <v>6598</v>
      </c>
      <c r="B2768" s="11" t="s">
        <v>6603</v>
      </c>
      <c r="C2768" s="10" t="s">
        <v>6604</v>
      </c>
      <c r="D2768" s="91">
        <v>0</v>
      </c>
      <c r="E2768" s="92">
        <v>0</v>
      </c>
      <c r="F2768" s="14">
        <v>2015</v>
      </c>
      <c r="G2768" s="10" t="s">
        <v>2384</v>
      </c>
    </row>
    <row r="2769" spans="1:7" ht="12.75">
      <c r="A2769" s="10" t="s">
        <v>6605</v>
      </c>
      <c r="B2769" s="11" t="s">
        <v>6876</v>
      </c>
      <c r="C2769" s="10" t="s">
        <v>6928</v>
      </c>
      <c r="D2769" s="91">
        <v>0</v>
      </c>
      <c r="E2769" s="92">
        <v>0</v>
      </c>
      <c r="F2769" s="14">
        <v>2015</v>
      </c>
      <c r="G2769" s="10" t="s">
        <v>2384</v>
      </c>
    </row>
    <row r="2770" spans="1:7" ht="12.75">
      <c r="A2770" s="10" t="s">
        <v>6605</v>
      </c>
      <c r="B2770" s="11" t="s">
        <v>6606</v>
      </c>
      <c r="C2770" s="10" t="s">
        <v>6929</v>
      </c>
      <c r="D2770" s="91">
        <v>0</v>
      </c>
      <c r="E2770" s="92">
        <v>0</v>
      </c>
      <c r="F2770" s="14">
        <v>2015</v>
      </c>
      <c r="G2770" s="10" t="s">
        <v>2384</v>
      </c>
    </row>
    <row r="2771" spans="1:7" ht="12.75">
      <c r="A2771" s="10" t="s">
        <v>6605</v>
      </c>
      <c r="B2771" s="11" t="s">
        <v>6895</v>
      </c>
      <c r="C2771" s="10" t="s">
        <v>6922</v>
      </c>
      <c r="D2771" s="91">
        <v>0</v>
      </c>
      <c r="E2771" s="92">
        <v>0</v>
      </c>
      <c r="F2771" s="14">
        <v>2015</v>
      </c>
      <c r="G2771" s="10" t="s">
        <v>2384</v>
      </c>
    </row>
    <row r="2772" spans="1:7" ht="12.75">
      <c r="A2772" s="10" t="s">
        <v>6607</v>
      </c>
      <c r="B2772" s="11" t="s">
        <v>6608</v>
      </c>
      <c r="C2772" s="10" t="s">
        <v>6609</v>
      </c>
      <c r="D2772" s="91">
        <v>0</v>
      </c>
      <c r="E2772" s="92">
        <v>0</v>
      </c>
      <c r="F2772" s="14">
        <v>2015</v>
      </c>
      <c r="G2772" s="10" t="s">
        <v>2384</v>
      </c>
    </row>
    <row r="2773" spans="1:7" ht="12.75">
      <c r="A2773" s="10" t="s">
        <v>6607</v>
      </c>
      <c r="B2773" s="11" t="s">
        <v>6610</v>
      </c>
      <c r="C2773" s="10" t="s">
        <v>4833</v>
      </c>
      <c r="D2773" s="91">
        <v>0</v>
      </c>
      <c r="E2773" s="92">
        <v>0</v>
      </c>
      <c r="F2773" s="14">
        <v>2015</v>
      </c>
      <c r="G2773" s="10" t="s">
        <v>2384</v>
      </c>
    </row>
    <row r="2774" spans="1:7" ht="12.75">
      <c r="A2774" s="10" t="s">
        <v>6607</v>
      </c>
      <c r="B2774" s="11" t="s">
        <v>6611</v>
      </c>
      <c r="C2774" s="10" t="s">
        <v>4834</v>
      </c>
      <c r="D2774" s="91">
        <v>0</v>
      </c>
      <c r="E2774" s="92">
        <v>0</v>
      </c>
      <c r="F2774" s="14">
        <v>2015</v>
      </c>
      <c r="G2774" s="10" t="s">
        <v>2384</v>
      </c>
    </row>
    <row r="2775" spans="1:7" ht="12.75">
      <c r="A2775" s="10" t="s">
        <v>6612</v>
      </c>
      <c r="B2775" s="11" t="s">
        <v>6613</v>
      </c>
      <c r="C2775" s="10" t="s">
        <v>6869</v>
      </c>
      <c r="D2775" s="91">
        <v>0</v>
      </c>
      <c r="E2775" s="92">
        <v>0</v>
      </c>
      <c r="F2775" s="14">
        <v>2015</v>
      </c>
      <c r="G2775" s="10" t="s">
        <v>2384</v>
      </c>
    </row>
    <row r="2776" spans="1:7" ht="12.75">
      <c r="A2776" s="10" t="s">
        <v>6612</v>
      </c>
      <c r="B2776" s="11" t="s">
        <v>6614</v>
      </c>
      <c r="C2776" s="10" t="s">
        <v>6835</v>
      </c>
      <c r="D2776" s="91">
        <v>0</v>
      </c>
      <c r="E2776" s="92">
        <v>0</v>
      </c>
      <c r="F2776" s="14">
        <v>2015</v>
      </c>
      <c r="G2776" s="10" t="s">
        <v>2384</v>
      </c>
    </row>
    <row r="2777" spans="1:7" ht="12.75">
      <c r="A2777" s="10" t="s">
        <v>6612</v>
      </c>
      <c r="B2777" s="11" t="s">
        <v>6615</v>
      </c>
      <c r="C2777" s="10" t="s">
        <v>6870</v>
      </c>
      <c r="D2777" s="91">
        <v>0</v>
      </c>
      <c r="E2777" s="92">
        <v>0</v>
      </c>
      <c r="F2777" s="14">
        <v>2015</v>
      </c>
      <c r="G2777" s="10" t="s">
        <v>2384</v>
      </c>
    </row>
    <row r="2778" spans="1:7" ht="12.75">
      <c r="A2778" s="10" t="s">
        <v>6612</v>
      </c>
      <c r="B2778" s="11" t="s">
        <v>6616</v>
      </c>
      <c r="C2778" s="10" t="s">
        <v>6871</v>
      </c>
      <c r="D2778" s="91">
        <v>0</v>
      </c>
      <c r="E2778" s="92">
        <v>0</v>
      </c>
      <c r="F2778" s="14">
        <v>2015</v>
      </c>
      <c r="G2778" s="10" t="s">
        <v>2384</v>
      </c>
    </row>
    <row r="2779" spans="1:7" ht="12.75">
      <c r="A2779" s="10" t="s">
        <v>6612</v>
      </c>
      <c r="B2779" s="11" t="s">
        <v>6833</v>
      </c>
      <c r="C2779" s="10" t="s">
        <v>6834</v>
      </c>
      <c r="D2779" s="91">
        <v>0</v>
      </c>
      <c r="E2779" s="92">
        <v>0</v>
      </c>
      <c r="F2779" s="14">
        <v>2015</v>
      </c>
      <c r="G2779" s="10" t="s">
        <v>2384</v>
      </c>
    </row>
    <row r="2780" spans="1:7" ht="12.75">
      <c r="A2780" s="10" t="s">
        <v>6617</v>
      </c>
      <c r="B2780" s="11" t="s">
        <v>6622</v>
      </c>
      <c r="C2780" s="10" t="s">
        <v>6640</v>
      </c>
      <c r="D2780" s="91">
        <v>0</v>
      </c>
      <c r="E2780" s="92">
        <v>0</v>
      </c>
      <c r="F2780" s="14">
        <v>2015</v>
      </c>
      <c r="G2780" s="10" t="s">
        <v>2384</v>
      </c>
    </row>
    <row r="2781" spans="1:7" ht="12.75">
      <c r="A2781" s="10" t="s">
        <v>6617</v>
      </c>
      <c r="B2781" s="11" t="s">
        <v>6623</v>
      </c>
      <c r="C2781" s="10" t="s">
        <v>6641</v>
      </c>
      <c r="D2781" s="91">
        <v>0</v>
      </c>
      <c r="E2781" s="92">
        <v>0</v>
      </c>
      <c r="F2781" s="14">
        <v>2015</v>
      </c>
      <c r="G2781" s="10" t="s">
        <v>2384</v>
      </c>
    </row>
    <row r="2782" spans="1:7" ht="12.75">
      <c r="A2782" s="10" t="s">
        <v>6617</v>
      </c>
      <c r="B2782" s="11" t="s">
        <v>6624</v>
      </c>
      <c r="C2782" s="10" t="s">
        <v>6642</v>
      </c>
      <c r="D2782" s="91">
        <v>0</v>
      </c>
      <c r="E2782" s="92">
        <v>0</v>
      </c>
      <c r="F2782" s="14">
        <v>2015</v>
      </c>
      <c r="G2782" s="10" t="s">
        <v>2384</v>
      </c>
    </row>
    <row r="2783" spans="1:7" ht="12.75">
      <c r="A2783" s="10" t="s">
        <v>6617</v>
      </c>
      <c r="B2783" s="11" t="s">
        <v>6625</v>
      </c>
      <c r="C2783" s="10" t="s">
        <v>6643</v>
      </c>
      <c r="D2783" s="91">
        <v>0</v>
      </c>
      <c r="E2783" s="92">
        <v>0</v>
      </c>
      <c r="F2783" s="14">
        <v>2015</v>
      </c>
      <c r="G2783" s="10" t="s">
        <v>2384</v>
      </c>
    </row>
    <row r="2784" spans="1:7" ht="12.75">
      <c r="A2784" s="10" t="s">
        <v>6618</v>
      </c>
      <c r="B2784" s="11" t="s">
        <v>6626</v>
      </c>
      <c r="C2784" s="10" t="s">
        <v>6644</v>
      </c>
      <c r="D2784" s="91">
        <v>0</v>
      </c>
      <c r="E2784" s="92">
        <v>0</v>
      </c>
      <c r="F2784" s="14">
        <v>2015</v>
      </c>
      <c r="G2784" s="10" t="s">
        <v>2384</v>
      </c>
    </row>
    <row r="2785" spans="1:7" ht="12.75">
      <c r="A2785" s="10" t="s">
        <v>6618</v>
      </c>
      <c r="B2785" s="11" t="s">
        <v>6627</v>
      </c>
      <c r="C2785" s="10" t="s">
        <v>6645</v>
      </c>
      <c r="D2785" s="91">
        <v>0</v>
      </c>
      <c r="E2785" s="92">
        <v>0</v>
      </c>
      <c r="F2785" s="14">
        <v>2015</v>
      </c>
      <c r="G2785" s="10" t="s">
        <v>2384</v>
      </c>
    </row>
    <row r="2786" spans="1:7" ht="12.75">
      <c r="A2786" s="10" t="s">
        <v>6618</v>
      </c>
      <c r="B2786" s="11" t="s">
        <v>6628</v>
      </c>
      <c r="C2786" s="10" t="s">
        <v>6646</v>
      </c>
      <c r="D2786" s="91">
        <v>0</v>
      </c>
      <c r="E2786" s="92">
        <v>0</v>
      </c>
      <c r="F2786" s="14">
        <v>2015</v>
      </c>
      <c r="G2786" s="10" t="s">
        <v>2384</v>
      </c>
    </row>
    <row r="2787" spans="1:7" ht="12.75">
      <c r="A2787" s="10" t="s">
        <v>6618</v>
      </c>
      <c r="B2787" s="11" t="s">
        <v>6629</v>
      </c>
      <c r="C2787" s="10" t="s">
        <v>6647</v>
      </c>
      <c r="D2787" s="91">
        <v>0</v>
      </c>
      <c r="E2787" s="92">
        <v>0</v>
      </c>
      <c r="F2787" s="14">
        <v>2015</v>
      </c>
      <c r="G2787" s="10" t="s">
        <v>2384</v>
      </c>
    </row>
    <row r="2788" spans="1:7" ht="12.75">
      <c r="A2788" s="10" t="s">
        <v>6619</v>
      </c>
      <c r="B2788" s="11" t="s">
        <v>6630</v>
      </c>
      <c r="C2788" s="10" t="s">
        <v>6648</v>
      </c>
      <c r="D2788" s="91">
        <v>0</v>
      </c>
      <c r="E2788" s="92">
        <v>0</v>
      </c>
      <c r="F2788" s="14">
        <v>2015</v>
      </c>
      <c r="G2788" s="10" t="s">
        <v>2384</v>
      </c>
    </row>
    <row r="2789" spans="1:7" ht="12.75">
      <c r="A2789" s="10" t="s">
        <v>6619</v>
      </c>
      <c r="B2789" s="11" t="s">
        <v>6631</v>
      </c>
      <c r="C2789" s="10" t="s">
        <v>6649</v>
      </c>
      <c r="D2789" s="91">
        <v>0</v>
      </c>
      <c r="E2789" s="92">
        <v>0</v>
      </c>
      <c r="F2789" s="14">
        <v>2015</v>
      </c>
      <c r="G2789" s="10" t="s">
        <v>2384</v>
      </c>
    </row>
    <row r="2790" spans="1:7" ht="12.75">
      <c r="A2790" s="10" t="s">
        <v>6619</v>
      </c>
      <c r="B2790" s="11" t="s">
        <v>6632</v>
      </c>
      <c r="C2790" s="10" t="s">
        <v>6650</v>
      </c>
      <c r="D2790" s="91">
        <v>0</v>
      </c>
      <c r="E2790" s="92">
        <v>0</v>
      </c>
      <c r="F2790" s="14">
        <v>2015</v>
      </c>
      <c r="G2790" s="10" t="s">
        <v>2384</v>
      </c>
    </row>
    <row r="2791" spans="1:7" ht="12.75">
      <c r="A2791" s="10" t="s">
        <v>6619</v>
      </c>
      <c r="B2791" s="11" t="s">
        <v>6872</v>
      </c>
      <c r="C2791" s="10" t="s">
        <v>6873</v>
      </c>
      <c r="D2791" s="91">
        <v>0</v>
      </c>
      <c r="E2791" s="92">
        <v>0</v>
      </c>
      <c r="F2791" s="14">
        <v>2015</v>
      </c>
      <c r="G2791" s="10" t="s">
        <v>2384</v>
      </c>
    </row>
    <row r="2792" spans="1:7" ht="12.75">
      <c r="A2792" s="10" t="s">
        <v>6619</v>
      </c>
      <c r="B2792" s="11" t="s">
        <v>6633</v>
      </c>
      <c r="C2792" s="10" t="s">
        <v>6651</v>
      </c>
      <c r="D2792" s="91">
        <v>0</v>
      </c>
      <c r="E2792" s="92">
        <v>0</v>
      </c>
      <c r="F2792" s="14">
        <v>2015</v>
      </c>
      <c r="G2792" s="10" t="s">
        <v>2384</v>
      </c>
    </row>
    <row r="2793" spans="1:7" ht="12.75">
      <c r="A2793" s="10" t="s">
        <v>6620</v>
      </c>
      <c r="B2793" s="11" t="s">
        <v>6634</v>
      </c>
      <c r="C2793" s="10" t="s">
        <v>6652</v>
      </c>
      <c r="D2793" s="91">
        <v>0</v>
      </c>
      <c r="E2793" s="92">
        <v>0</v>
      </c>
      <c r="F2793" s="14">
        <v>2015</v>
      </c>
      <c r="G2793" s="10" t="s">
        <v>2384</v>
      </c>
    </row>
    <row r="2794" spans="1:7" ht="12.75">
      <c r="A2794" s="10" t="s">
        <v>6621</v>
      </c>
      <c r="B2794" s="11" t="s">
        <v>6635</v>
      </c>
      <c r="C2794" s="10" t="s">
        <v>6874</v>
      </c>
      <c r="D2794" s="91">
        <v>0</v>
      </c>
      <c r="E2794" s="92">
        <v>0</v>
      </c>
      <c r="F2794" s="14">
        <v>2015</v>
      </c>
      <c r="G2794" s="10" t="s">
        <v>2384</v>
      </c>
    </row>
    <row r="2795" spans="1:7" ht="12.75">
      <c r="A2795" s="10" t="s">
        <v>6621</v>
      </c>
      <c r="B2795" s="11" t="s">
        <v>6636</v>
      </c>
      <c r="C2795" s="10" t="s">
        <v>6653</v>
      </c>
      <c r="D2795" s="91">
        <v>0</v>
      </c>
      <c r="E2795" s="92">
        <v>0</v>
      </c>
      <c r="F2795" s="14">
        <v>2015</v>
      </c>
      <c r="G2795" s="10" t="s">
        <v>2384</v>
      </c>
    </row>
    <row r="2796" spans="1:7" ht="12.75">
      <c r="A2796" s="10" t="s">
        <v>6621</v>
      </c>
      <c r="B2796" s="11" t="s">
        <v>6637</v>
      </c>
      <c r="C2796" s="10" t="s">
        <v>6654</v>
      </c>
      <c r="D2796" s="91">
        <v>0</v>
      </c>
      <c r="E2796" s="92">
        <v>0</v>
      </c>
      <c r="F2796" s="14">
        <v>2015</v>
      </c>
      <c r="G2796" s="10" t="s">
        <v>2384</v>
      </c>
    </row>
    <row r="2797" spans="1:7" ht="12.75">
      <c r="A2797" s="10" t="s">
        <v>6621</v>
      </c>
      <c r="B2797" s="11" t="s">
        <v>6638</v>
      </c>
      <c r="C2797" s="10" t="s">
        <v>6655</v>
      </c>
      <c r="D2797" s="91">
        <v>0</v>
      </c>
      <c r="E2797" s="92">
        <v>0</v>
      </c>
      <c r="F2797" s="14">
        <v>2015</v>
      </c>
      <c r="G2797" s="10" t="s">
        <v>2384</v>
      </c>
    </row>
    <row r="2798" spans="1:7" ht="12.75">
      <c r="A2798" s="10" t="s">
        <v>6621</v>
      </c>
      <c r="B2798" s="11" t="s">
        <v>6639</v>
      </c>
      <c r="C2798" s="10" t="s">
        <v>6875</v>
      </c>
      <c r="D2798" s="91">
        <v>0</v>
      </c>
      <c r="E2798" s="92">
        <v>0</v>
      </c>
      <c r="F2798" s="14">
        <v>2015</v>
      </c>
      <c r="G2798" s="10" t="s">
        <v>2384</v>
      </c>
    </row>
    <row r="2799" spans="1:7" ht="12.75">
      <c r="A2799" s="10" t="s">
        <v>6660</v>
      </c>
      <c r="B2799" s="11" t="s">
        <v>6661</v>
      </c>
      <c r="C2799" s="10" t="s">
        <v>352</v>
      </c>
      <c r="D2799" s="91">
        <v>0</v>
      </c>
      <c r="E2799" s="92">
        <v>0</v>
      </c>
      <c r="F2799" s="14">
        <v>2015</v>
      </c>
      <c r="G2799" s="10" t="s">
        <v>2384</v>
      </c>
    </row>
    <row r="2800" spans="1:7" ht="12.75">
      <c r="A2800" s="10" t="s">
        <v>6660</v>
      </c>
      <c r="B2800" s="11" t="s">
        <v>6662</v>
      </c>
      <c r="C2800" s="10" t="s">
        <v>5959</v>
      </c>
      <c r="D2800" s="91">
        <v>0</v>
      </c>
      <c r="E2800" s="92">
        <v>0</v>
      </c>
      <c r="F2800" s="14">
        <v>2015</v>
      </c>
      <c r="G2800" s="10" t="s">
        <v>2384</v>
      </c>
    </row>
    <row r="2801" spans="1:7" ht="12.75">
      <c r="A2801" s="10" t="s">
        <v>6656</v>
      </c>
      <c r="B2801" s="11" t="s">
        <v>6663</v>
      </c>
      <c r="C2801" s="10" t="s">
        <v>3556</v>
      </c>
      <c r="D2801" s="91">
        <v>0</v>
      </c>
      <c r="E2801" s="92">
        <v>0</v>
      </c>
      <c r="F2801" s="14">
        <v>2015</v>
      </c>
      <c r="G2801" s="10" t="s">
        <v>2384</v>
      </c>
    </row>
    <row r="2802" spans="1:7" ht="12.75">
      <c r="A2802" s="10" t="s">
        <v>6656</v>
      </c>
      <c r="B2802" s="11" t="s">
        <v>6664</v>
      </c>
      <c r="C2802" s="10" t="s">
        <v>3552</v>
      </c>
      <c r="D2802" s="91">
        <v>0</v>
      </c>
      <c r="E2802" s="92">
        <v>0</v>
      </c>
      <c r="F2802" s="14">
        <v>2015</v>
      </c>
      <c r="G2802" s="10" t="s">
        <v>2384</v>
      </c>
    </row>
    <row r="2803" spans="1:7" ht="12.75">
      <c r="A2803" s="10" t="s">
        <v>6656</v>
      </c>
      <c r="B2803" s="11" t="s">
        <v>6665</v>
      </c>
      <c r="C2803" s="10" t="s">
        <v>6685</v>
      </c>
      <c r="D2803" s="91">
        <v>0</v>
      </c>
      <c r="E2803" s="92">
        <v>0</v>
      </c>
      <c r="F2803" s="14">
        <v>2015</v>
      </c>
      <c r="G2803" s="10" t="s">
        <v>2384</v>
      </c>
    </row>
    <row r="2804" spans="1:7" ht="12.75">
      <c r="A2804" s="10" t="s">
        <v>6656</v>
      </c>
      <c r="B2804" s="11" t="s">
        <v>6666</v>
      </c>
      <c r="C2804" s="10" t="s">
        <v>6595</v>
      </c>
      <c r="D2804" s="91">
        <v>0</v>
      </c>
      <c r="E2804" s="92">
        <v>0</v>
      </c>
      <c r="F2804" s="14">
        <v>2015</v>
      </c>
      <c r="G2804" s="10" t="s">
        <v>2384</v>
      </c>
    </row>
    <row r="2805" spans="1:7" ht="12.75">
      <c r="A2805" s="10" t="s">
        <v>6656</v>
      </c>
      <c r="B2805" s="11" t="s">
        <v>6667</v>
      </c>
      <c r="C2805" s="10" t="s">
        <v>6686</v>
      </c>
      <c r="D2805" s="91">
        <v>0</v>
      </c>
      <c r="E2805" s="92">
        <v>0</v>
      </c>
      <c r="F2805" s="14">
        <v>2015</v>
      </c>
      <c r="G2805" s="10" t="s">
        <v>2384</v>
      </c>
    </row>
    <row r="2806" spans="1:7" ht="12.75">
      <c r="A2806" s="10" t="s">
        <v>6656</v>
      </c>
      <c r="B2806" s="11" t="s">
        <v>6668</v>
      </c>
      <c r="C2806" s="10" t="s">
        <v>3540</v>
      </c>
      <c r="D2806" s="91">
        <v>0</v>
      </c>
      <c r="E2806" s="92">
        <v>0</v>
      </c>
      <c r="F2806" s="14">
        <v>2015</v>
      </c>
      <c r="G2806" s="10" t="s">
        <v>2384</v>
      </c>
    </row>
    <row r="2807" spans="1:7" ht="12.75">
      <c r="A2807" s="10" t="s">
        <v>6657</v>
      </c>
      <c r="B2807" s="11" t="s">
        <v>6669</v>
      </c>
      <c r="C2807" s="10" t="s">
        <v>6687</v>
      </c>
      <c r="D2807" s="91">
        <v>0</v>
      </c>
      <c r="E2807" s="92">
        <v>0</v>
      </c>
      <c r="F2807" s="14">
        <v>2015</v>
      </c>
      <c r="G2807" s="10" t="s">
        <v>2384</v>
      </c>
    </row>
    <row r="2808" spans="1:7" ht="12.75">
      <c r="A2808" s="10" t="s">
        <v>6657</v>
      </c>
      <c r="B2808" s="11" t="s">
        <v>6670</v>
      </c>
      <c r="C2808" s="10" t="s">
        <v>6688</v>
      </c>
      <c r="D2808" s="91">
        <v>0</v>
      </c>
      <c r="E2808" s="92">
        <v>0</v>
      </c>
      <c r="F2808" s="14">
        <v>2015</v>
      </c>
      <c r="G2808" s="10" t="s">
        <v>2384</v>
      </c>
    </row>
    <row r="2809" spans="1:7" ht="12.75">
      <c r="A2809" s="10" t="s">
        <v>6657</v>
      </c>
      <c r="B2809" s="11" t="s">
        <v>6671</v>
      </c>
      <c r="C2809" s="10" t="s">
        <v>6689</v>
      </c>
      <c r="D2809" s="91">
        <v>0</v>
      </c>
      <c r="E2809" s="92">
        <v>0</v>
      </c>
      <c r="F2809" s="14">
        <v>2015</v>
      </c>
      <c r="G2809" s="10" t="s">
        <v>2384</v>
      </c>
    </row>
    <row r="2810" spans="1:7" ht="12.75">
      <c r="A2810" s="10" t="s">
        <v>6657</v>
      </c>
      <c r="B2810" s="11" t="s">
        <v>6672</v>
      </c>
      <c r="C2810" s="10" t="s">
        <v>6690</v>
      </c>
      <c r="D2810" s="91">
        <v>0</v>
      </c>
      <c r="E2810" s="92">
        <v>0</v>
      </c>
      <c r="F2810" s="14">
        <v>2015</v>
      </c>
      <c r="G2810" s="10" t="s">
        <v>2384</v>
      </c>
    </row>
    <row r="2811" spans="1:7" ht="12.75">
      <c r="A2811" s="10" t="s">
        <v>6657</v>
      </c>
      <c r="B2811" s="11" t="s">
        <v>6673</v>
      </c>
      <c r="C2811" s="10" t="s">
        <v>6691</v>
      </c>
      <c r="D2811" s="91">
        <v>0</v>
      </c>
      <c r="E2811" s="92">
        <v>0</v>
      </c>
      <c r="F2811" s="14">
        <v>2015</v>
      </c>
      <c r="G2811" s="10" t="s">
        <v>2384</v>
      </c>
    </row>
    <row r="2812" spans="1:7" ht="12.75">
      <c r="A2812" s="10" t="s">
        <v>6657</v>
      </c>
      <c r="B2812" s="11" t="s">
        <v>6674</v>
      </c>
      <c r="C2812" s="10" t="s">
        <v>6692</v>
      </c>
      <c r="D2812" s="91">
        <v>0</v>
      </c>
      <c r="E2812" s="92">
        <v>0</v>
      </c>
      <c r="F2812" s="14">
        <v>2015</v>
      </c>
      <c r="G2812" s="10" t="s">
        <v>2384</v>
      </c>
    </row>
    <row r="2813" spans="1:7" ht="12.75">
      <c r="A2813" s="10" t="s">
        <v>6657</v>
      </c>
      <c r="B2813" s="11" t="s">
        <v>6675</v>
      </c>
      <c r="C2813" s="10" t="s">
        <v>6693</v>
      </c>
      <c r="D2813" s="91">
        <v>0</v>
      </c>
      <c r="E2813" s="92">
        <v>0</v>
      </c>
      <c r="F2813" s="14">
        <v>2015</v>
      </c>
      <c r="G2813" s="10" t="s">
        <v>2384</v>
      </c>
    </row>
    <row r="2814" spans="1:7" ht="12.75">
      <c r="A2814" s="10" t="s">
        <v>6658</v>
      </c>
      <c r="B2814" s="11" t="s">
        <v>6676</v>
      </c>
      <c r="C2814" s="10" t="s">
        <v>6694</v>
      </c>
      <c r="D2814" s="91">
        <v>0</v>
      </c>
      <c r="E2814" s="92">
        <v>0</v>
      </c>
      <c r="F2814" s="14">
        <v>2015</v>
      </c>
      <c r="G2814" s="10" t="s">
        <v>2384</v>
      </c>
    </row>
    <row r="2815" spans="1:7" ht="12.75">
      <c r="A2815" s="10" t="s">
        <v>6658</v>
      </c>
      <c r="B2815" s="11" t="s">
        <v>6677</v>
      </c>
      <c r="C2815" s="10" t="s">
        <v>6695</v>
      </c>
      <c r="D2815" s="91">
        <v>0</v>
      </c>
      <c r="E2815" s="92">
        <v>0</v>
      </c>
      <c r="F2815" s="14">
        <v>2015</v>
      </c>
      <c r="G2815" s="10" t="s">
        <v>2384</v>
      </c>
    </row>
    <row r="2816" spans="1:7" ht="12.75">
      <c r="A2816" s="10" t="s">
        <v>6658</v>
      </c>
      <c r="B2816" s="11" t="s">
        <v>6678</v>
      </c>
      <c r="C2816" s="10" t="s">
        <v>6696</v>
      </c>
      <c r="D2816" s="91">
        <v>0</v>
      </c>
      <c r="E2816" s="92">
        <v>0</v>
      </c>
      <c r="F2816" s="14">
        <v>2015</v>
      </c>
      <c r="G2816" s="10" t="s">
        <v>2384</v>
      </c>
    </row>
    <row r="2817" spans="1:7" ht="12.75">
      <c r="A2817" s="10" t="s">
        <v>6658</v>
      </c>
      <c r="B2817" s="11" t="s">
        <v>6679</v>
      </c>
      <c r="C2817" s="10" t="s">
        <v>6697</v>
      </c>
      <c r="D2817" s="91">
        <v>0</v>
      </c>
      <c r="E2817" s="92">
        <v>0</v>
      </c>
      <c r="F2817" s="14">
        <v>2015</v>
      </c>
      <c r="G2817" s="10" t="s">
        <v>2384</v>
      </c>
    </row>
    <row r="2818" spans="1:7" ht="12.75">
      <c r="A2818" s="10" t="s">
        <v>6658</v>
      </c>
      <c r="B2818" s="11" t="s">
        <v>6680</v>
      </c>
      <c r="C2818" s="10" t="s">
        <v>6698</v>
      </c>
      <c r="D2818" s="91">
        <v>0</v>
      </c>
      <c r="E2818" s="92">
        <v>0</v>
      </c>
      <c r="F2818" s="14">
        <v>2015</v>
      </c>
      <c r="G2818" s="10" t="s">
        <v>2384</v>
      </c>
    </row>
    <row r="2819" spans="1:7" ht="12.75">
      <c r="A2819" s="10" t="s">
        <v>6659</v>
      </c>
      <c r="B2819" s="11" t="s">
        <v>6681</v>
      </c>
      <c r="C2819" s="10" t="s">
        <v>6699</v>
      </c>
      <c r="D2819" s="91">
        <v>0</v>
      </c>
      <c r="E2819" s="92">
        <v>0</v>
      </c>
      <c r="F2819" s="14">
        <v>2015</v>
      </c>
      <c r="G2819" s="10" t="s">
        <v>2384</v>
      </c>
    </row>
    <row r="2820" spans="1:7" ht="12.75">
      <c r="A2820" s="10" t="s">
        <v>6659</v>
      </c>
      <c r="B2820" s="11" t="s">
        <v>6682</v>
      </c>
      <c r="C2820" s="10" t="s">
        <v>6700</v>
      </c>
      <c r="D2820" s="91">
        <v>0</v>
      </c>
      <c r="E2820" s="92">
        <v>0</v>
      </c>
      <c r="F2820" s="14">
        <v>2015</v>
      </c>
      <c r="G2820" s="10" t="s">
        <v>2384</v>
      </c>
    </row>
    <row r="2821" spans="1:7" ht="12.75">
      <c r="A2821" s="10" t="s">
        <v>6659</v>
      </c>
      <c r="B2821" s="11" t="s">
        <v>6683</v>
      </c>
      <c r="C2821" s="10" t="s">
        <v>6701</v>
      </c>
      <c r="D2821" s="91">
        <v>0</v>
      </c>
      <c r="E2821" s="92">
        <v>0</v>
      </c>
      <c r="F2821" s="14">
        <v>2015</v>
      </c>
      <c r="G2821" s="10" t="s">
        <v>2384</v>
      </c>
    </row>
    <row r="2822" spans="1:7" ht="12.75">
      <c r="A2822" s="10" t="s">
        <v>6659</v>
      </c>
      <c r="B2822" s="11" t="s">
        <v>6684</v>
      </c>
      <c r="C2822" s="10" t="s">
        <v>6702</v>
      </c>
      <c r="D2822" s="91">
        <v>0</v>
      </c>
      <c r="E2822" s="92">
        <v>0</v>
      </c>
      <c r="F2822" s="14">
        <v>2015</v>
      </c>
      <c r="G2822" s="10" t="s">
        <v>2384</v>
      </c>
    </row>
    <row r="2823" spans="1:7" ht="12.75">
      <c r="A2823" s="10" t="s">
        <v>6703</v>
      </c>
      <c r="B2823" s="11" t="s">
        <v>6912</v>
      </c>
      <c r="C2823" s="10" t="s">
        <v>6704</v>
      </c>
      <c r="D2823" s="91">
        <v>0</v>
      </c>
      <c r="E2823" s="92">
        <v>0</v>
      </c>
      <c r="F2823" s="14">
        <v>2015</v>
      </c>
      <c r="G2823" s="10" t="s">
        <v>2384</v>
      </c>
    </row>
    <row r="2824" spans="1:7" ht="12.75">
      <c r="A2824" s="10" t="s">
        <v>6703</v>
      </c>
      <c r="B2824" s="11" t="s">
        <v>6708</v>
      </c>
      <c r="C2824" s="10" t="s">
        <v>6705</v>
      </c>
      <c r="D2824" s="91">
        <v>0</v>
      </c>
      <c r="E2824" s="92">
        <v>0</v>
      </c>
      <c r="F2824" s="14">
        <v>2015</v>
      </c>
      <c r="G2824" s="10" t="s">
        <v>2384</v>
      </c>
    </row>
    <row r="2825" spans="1:7" ht="12.75">
      <c r="A2825" s="10" t="s">
        <v>6703</v>
      </c>
      <c r="B2825" s="11" t="s">
        <v>6709</v>
      </c>
      <c r="C2825" s="10" t="s">
        <v>6706</v>
      </c>
      <c r="D2825" s="91">
        <v>0</v>
      </c>
      <c r="E2825" s="92">
        <v>0</v>
      </c>
      <c r="F2825" s="14">
        <v>2015</v>
      </c>
      <c r="G2825" s="10" t="s">
        <v>2384</v>
      </c>
    </row>
    <row r="2826" spans="1:7" ht="12.75">
      <c r="A2826" s="10" t="s">
        <v>6707</v>
      </c>
      <c r="B2826" s="11" t="s">
        <v>6710</v>
      </c>
      <c r="C2826" s="10" t="s">
        <v>6713</v>
      </c>
      <c r="D2826" s="91">
        <v>0</v>
      </c>
      <c r="E2826" s="92">
        <v>0</v>
      </c>
      <c r="F2826" s="14">
        <v>2015</v>
      </c>
      <c r="G2826" s="10" t="s">
        <v>2384</v>
      </c>
    </row>
    <row r="2827" spans="1:7" ht="12.75">
      <c r="A2827" s="10" t="s">
        <v>6707</v>
      </c>
      <c r="B2827" s="11" t="s">
        <v>6711</v>
      </c>
      <c r="C2827" s="10" t="s">
        <v>6714</v>
      </c>
      <c r="D2827" s="91">
        <v>0</v>
      </c>
      <c r="E2827" s="92">
        <v>0</v>
      </c>
      <c r="F2827" s="14">
        <v>2015</v>
      </c>
      <c r="G2827" s="10" t="s">
        <v>2384</v>
      </c>
    </row>
    <row r="2828" spans="1:7" ht="12.75">
      <c r="A2828" s="10" t="s">
        <v>6707</v>
      </c>
      <c r="B2828" s="11" t="s">
        <v>6712</v>
      </c>
      <c r="C2828" s="10" t="s">
        <v>6715</v>
      </c>
      <c r="D2828" s="91">
        <v>0</v>
      </c>
      <c r="E2828" s="92">
        <v>0</v>
      </c>
      <c r="F2828" s="14">
        <v>2015</v>
      </c>
      <c r="G2828" s="10" t="s">
        <v>2384</v>
      </c>
    </row>
    <row r="2829" spans="1:7" ht="12.75">
      <c r="A2829" s="10" t="s">
        <v>6736</v>
      </c>
      <c r="B2829" s="11" t="s">
        <v>6836</v>
      </c>
      <c r="C2829" s="10" t="s">
        <v>360</v>
      </c>
      <c r="D2829" s="91">
        <v>0</v>
      </c>
      <c r="E2829" s="92">
        <v>0</v>
      </c>
      <c r="F2829" s="14">
        <v>2015</v>
      </c>
      <c r="G2829" s="10" t="s">
        <v>2384</v>
      </c>
    </row>
    <row r="2830" spans="1:7" ht="12.75">
      <c r="A2830" s="10" t="s">
        <v>6736</v>
      </c>
      <c r="B2830" s="11" t="s">
        <v>6837</v>
      </c>
      <c r="C2830" s="10" t="s">
        <v>351</v>
      </c>
      <c r="D2830" s="91">
        <v>0</v>
      </c>
      <c r="E2830" s="92">
        <v>0</v>
      </c>
      <c r="F2830" s="14">
        <v>2015</v>
      </c>
      <c r="G2830" s="10" t="s">
        <v>2384</v>
      </c>
    </row>
    <row r="2831" spans="1:7" ht="12.75">
      <c r="A2831" s="10" t="s">
        <v>6736</v>
      </c>
      <c r="B2831" s="11" t="s">
        <v>6737</v>
      </c>
      <c r="C2831" s="10" t="s">
        <v>352</v>
      </c>
      <c r="D2831" s="91">
        <v>0</v>
      </c>
      <c r="E2831" s="92">
        <v>0</v>
      </c>
      <c r="F2831" s="14">
        <v>2015</v>
      </c>
      <c r="G2831" s="10" t="s">
        <v>2384</v>
      </c>
    </row>
    <row r="2832" spans="1:7" ht="12.75">
      <c r="A2832" s="10" t="s">
        <v>6736</v>
      </c>
      <c r="B2832" s="11" t="s">
        <v>6838</v>
      </c>
      <c r="C2832" s="10" t="s">
        <v>508</v>
      </c>
      <c r="D2832" s="91">
        <v>0</v>
      </c>
      <c r="E2832" s="92">
        <v>0</v>
      </c>
      <c r="F2832" s="14">
        <v>2015</v>
      </c>
      <c r="G2832" s="10" t="s">
        <v>2384</v>
      </c>
    </row>
    <row r="2833" spans="1:7" ht="12.75">
      <c r="A2833" s="10" t="s">
        <v>6738</v>
      </c>
      <c r="B2833" s="11" t="s">
        <v>6739</v>
      </c>
      <c r="C2833" s="10" t="s">
        <v>6743</v>
      </c>
      <c r="D2833" s="91">
        <v>0</v>
      </c>
      <c r="E2833" s="92">
        <v>0</v>
      </c>
      <c r="F2833" s="14">
        <v>2015</v>
      </c>
      <c r="G2833" s="10" t="s">
        <v>2386</v>
      </c>
    </row>
    <row r="2834" spans="1:7" ht="12.75">
      <c r="A2834" s="10" t="s">
        <v>6738</v>
      </c>
      <c r="B2834" s="11" t="s">
        <v>6740</v>
      </c>
      <c r="C2834" s="10" t="s">
        <v>6744</v>
      </c>
      <c r="D2834" s="91">
        <v>0</v>
      </c>
      <c r="E2834" s="92">
        <v>0</v>
      </c>
      <c r="F2834" s="14">
        <v>2015</v>
      </c>
      <c r="G2834" s="10" t="s">
        <v>2386</v>
      </c>
    </row>
    <row r="2835" spans="1:7" ht="12.75">
      <c r="A2835" s="10" t="s">
        <v>6738</v>
      </c>
      <c r="B2835" s="11" t="s">
        <v>6741</v>
      </c>
      <c r="C2835" s="10" t="s">
        <v>6745</v>
      </c>
      <c r="D2835" s="91">
        <v>0</v>
      </c>
      <c r="E2835" s="92">
        <v>0</v>
      </c>
      <c r="F2835" s="14">
        <v>2015</v>
      </c>
      <c r="G2835" s="10" t="s">
        <v>2386</v>
      </c>
    </row>
    <row r="2836" spans="1:7" ht="12.75">
      <c r="A2836" s="10" t="s">
        <v>6738</v>
      </c>
      <c r="B2836" s="11" t="s">
        <v>6742</v>
      </c>
      <c r="C2836" s="10" t="s">
        <v>6746</v>
      </c>
      <c r="D2836" s="91">
        <v>0</v>
      </c>
      <c r="E2836" s="92">
        <v>0</v>
      </c>
      <c r="F2836" s="14">
        <v>2015</v>
      </c>
      <c r="G2836" s="10" t="s">
        <v>2386</v>
      </c>
    </row>
    <row r="2837" spans="1:7" ht="12.75">
      <c r="A2837" s="10" t="s">
        <v>6927</v>
      </c>
      <c r="B2837" s="11" t="s">
        <v>6747</v>
      </c>
      <c r="C2837" s="10" t="s">
        <v>6749</v>
      </c>
      <c r="D2837" s="91">
        <v>0</v>
      </c>
      <c r="E2837" s="92">
        <v>0</v>
      </c>
      <c r="F2837" s="14">
        <v>2015</v>
      </c>
      <c r="G2837" s="10" t="s">
        <v>2387</v>
      </c>
    </row>
    <row r="2838" spans="1:7" ht="12.75">
      <c r="A2838" s="10" t="s">
        <v>6927</v>
      </c>
      <c r="B2838" s="11" t="s">
        <v>6931</v>
      </c>
      <c r="C2838" s="10" t="s">
        <v>6597</v>
      </c>
      <c r="D2838" s="91">
        <v>0</v>
      </c>
      <c r="E2838" s="92">
        <v>0</v>
      </c>
      <c r="F2838" s="14">
        <v>2015</v>
      </c>
      <c r="G2838" s="10" t="s">
        <v>2387</v>
      </c>
    </row>
    <row r="2839" spans="1:7" ht="12.75">
      <c r="A2839" s="10" t="s">
        <v>6927</v>
      </c>
      <c r="B2839" s="11" t="s">
        <v>6748</v>
      </c>
      <c r="C2839" s="10" t="s">
        <v>6750</v>
      </c>
      <c r="D2839" s="91">
        <v>0</v>
      </c>
      <c r="E2839" s="92">
        <v>0</v>
      </c>
      <c r="F2839" s="14">
        <v>2015</v>
      </c>
      <c r="G2839" s="10" t="s">
        <v>2387</v>
      </c>
    </row>
    <row r="2840" spans="1:7" ht="12.75">
      <c r="A2840" s="10" t="s">
        <v>6751</v>
      </c>
      <c r="B2840" s="11" t="s">
        <v>6752</v>
      </c>
      <c r="C2840" s="10" t="s">
        <v>6753</v>
      </c>
      <c r="D2840" s="91">
        <v>0</v>
      </c>
      <c r="E2840" s="92">
        <v>0</v>
      </c>
      <c r="F2840" s="14">
        <v>2015</v>
      </c>
      <c r="G2840" s="10" t="s">
        <v>2385</v>
      </c>
    </row>
    <row r="2841" spans="1:7" ht="12.75">
      <c r="A2841" s="10" t="s">
        <v>6754</v>
      </c>
      <c r="B2841" s="11" t="s">
        <v>6755</v>
      </c>
      <c r="C2841" s="10" t="s">
        <v>6756</v>
      </c>
      <c r="D2841" s="91">
        <v>0</v>
      </c>
      <c r="E2841" s="92">
        <v>0</v>
      </c>
      <c r="F2841" s="14">
        <v>2015</v>
      </c>
      <c r="G2841" s="10" t="s">
        <v>2385</v>
      </c>
    </row>
    <row r="2842" spans="1:7" ht="12.75">
      <c r="A2842" s="10" t="s">
        <v>6757</v>
      </c>
      <c r="B2842" s="11" t="s">
        <v>6758</v>
      </c>
      <c r="C2842" s="10" t="s">
        <v>6759</v>
      </c>
      <c r="D2842" s="91">
        <v>0</v>
      </c>
      <c r="E2842" s="92">
        <v>0</v>
      </c>
      <c r="F2842" s="14">
        <v>2015</v>
      </c>
      <c r="G2842" s="10" t="s">
        <v>692</v>
      </c>
    </row>
    <row r="2843" spans="1:7" ht="12.75">
      <c r="A2843" s="10" t="s">
        <v>6757</v>
      </c>
      <c r="B2843" s="11" t="s">
        <v>6760</v>
      </c>
      <c r="C2843" s="10" t="s">
        <v>6761</v>
      </c>
      <c r="D2843" s="91">
        <v>0</v>
      </c>
      <c r="E2843" s="92">
        <v>0</v>
      </c>
      <c r="F2843" s="14">
        <v>2015</v>
      </c>
      <c r="G2843" s="10" t="s">
        <v>692</v>
      </c>
    </row>
    <row r="2844" spans="1:7" ht="12.75">
      <c r="A2844" s="10" t="s">
        <v>6757</v>
      </c>
      <c r="B2844" s="11" t="s">
        <v>6762</v>
      </c>
      <c r="C2844" s="10" t="s">
        <v>6763</v>
      </c>
      <c r="D2844" s="91">
        <v>0</v>
      </c>
      <c r="E2844" s="92">
        <v>0</v>
      </c>
      <c r="F2844" s="14">
        <v>2015</v>
      </c>
      <c r="G2844" s="10" t="s">
        <v>692</v>
      </c>
    </row>
    <row r="2845" spans="1:7" ht="12.75">
      <c r="A2845" s="10" t="s">
        <v>6764</v>
      </c>
      <c r="B2845" s="11" t="s">
        <v>6854</v>
      </c>
      <c r="C2845" s="10" t="s">
        <v>6855</v>
      </c>
      <c r="D2845" s="91">
        <v>0</v>
      </c>
      <c r="E2845" s="92">
        <v>0</v>
      </c>
      <c r="F2845" s="14">
        <v>2015</v>
      </c>
      <c r="G2845" s="10" t="s">
        <v>2384</v>
      </c>
    </row>
    <row r="2846" spans="1:7" ht="12.75">
      <c r="A2846" s="10" t="s">
        <v>6764</v>
      </c>
      <c r="B2846" s="11" t="s">
        <v>6765</v>
      </c>
      <c r="C2846" s="10" t="s">
        <v>6839</v>
      </c>
      <c r="D2846" s="91">
        <v>0</v>
      </c>
      <c r="E2846" s="92">
        <v>0</v>
      </c>
      <c r="F2846" s="14">
        <v>2015</v>
      </c>
      <c r="G2846" s="10" t="s">
        <v>2384</v>
      </c>
    </row>
    <row r="2847" spans="1:7" ht="12.75">
      <c r="A2847" s="10" t="s">
        <v>6764</v>
      </c>
      <c r="B2847" s="11" t="s">
        <v>6766</v>
      </c>
      <c r="C2847" s="10" t="s">
        <v>6840</v>
      </c>
      <c r="D2847" s="91">
        <v>0</v>
      </c>
      <c r="E2847" s="92">
        <v>0</v>
      </c>
      <c r="F2847" s="14">
        <v>2015</v>
      </c>
      <c r="G2847" s="10" t="s">
        <v>2384</v>
      </c>
    </row>
    <row r="2848" spans="1:7" ht="12.75">
      <c r="A2848" s="10" t="s">
        <v>6764</v>
      </c>
      <c r="B2848" s="11" t="s">
        <v>6841</v>
      </c>
      <c r="C2848" s="10" t="s">
        <v>6842</v>
      </c>
      <c r="D2848" s="91">
        <v>0</v>
      </c>
      <c r="E2848" s="92">
        <v>0</v>
      </c>
      <c r="F2848" s="14">
        <v>2015</v>
      </c>
      <c r="G2848" s="10" t="s">
        <v>2384</v>
      </c>
    </row>
    <row r="2849" spans="1:7" ht="12.75">
      <c r="A2849" s="10" t="s">
        <v>6767</v>
      </c>
      <c r="B2849" s="11" t="s">
        <v>6923</v>
      </c>
      <c r="C2849" s="10" t="s">
        <v>6924</v>
      </c>
      <c r="D2849" s="91">
        <v>0</v>
      </c>
      <c r="E2849" s="92">
        <v>0</v>
      </c>
      <c r="F2849" s="14">
        <v>2015</v>
      </c>
      <c r="G2849" s="10" t="s">
        <v>2384</v>
      </c>
    </row>
    <row r="2850" spans="1:7" ht="12.75">
      <c r="A2850" s="10" t="s">
        <v>6767</v>
      </c>
      <c r="B2850" s="11" t="s">
        <v>6768</v>
      </c>
      <c r="C2850" s="10" t="s">
        <v>6925</v>
      </c>
      <c r="D2850" s="91">
        <v>0</v>
      </c>
      <c r="E2850" s="92">
        <v>0</v>
      </c>
      <c r="F2850" s="14">
        <v>2015</v>
      </c>
      <c r="G2850" s="10" t="s">
        <v>2384</v>
      </c>
    </row>
    <row r="2851" spans="1:7" ht="12.75">
      <c r="A2851" s="10" t="s">
        <v>6883</v>
      </c>
      <c r="B2851" s="11" t="s">
        <v>6885</v>
      </c>
      <c r="C2851" s="10" t="s">
        <v>1295</v>
      </c>
      <c r="D2851" s="91">
        <v>0</v>
      </c>
      <c r="E2851" s="92">
        <v>0</v>
      </c>
      <c r="F2851" s="14">
        <v>2015</v>
      </c>
      <c r="G2851" s="10" t="s">
        <v>3851</v>
      </c>
    </row>
    <row r="2852" spans="1:7" ht="12.75">
      <c r="A2852" s="10" t="s">
        <v>6769</v>
      </c>
      <c r="B2852" s="11" t="s">
        <v>6770</v>
      </c>
      <c r="C2852" s="10" t="s">
        <v>4429</v>
      </c>
      <c r="D2852" s="91">
        <v>0</v>
      </c>
      <c r="E2852" s="92">
        <v>0</v>
      </c>
      <c r="F2852" s="14">
        <v>2015</v>
      </c>
      <c r="G2852" s="10" t="s">
        <v>2387</v>
      </c>
    </row>
    <row r="2853" spans="1:7" ht="12.75">
      <c r="A2853" s="10" t="s">
        <v>6769</v>
      </c>
      <c r="B2853" s="11" t="s">
        <v>6771</v>
      </c>
      <c r="C2853" s="10" t="s">
        <v>4432</v>
      </c>
      <c r="D2853" s="91">
        <v>0</v>
      </c>
      <c r="E2853" s="92">
        <v>0</v>
      </c>
      <c r="F2853" s="14">
        <v>2015</v>
      </c>
      <c r="G2853" s="10" t="s">
        <v>2387</v>
      </c>
    </row>
    <row r="2854" spans="1:7" ht="12.75">
      <c r="A2854" s="10" t="s">
        <v>6769</v>
      </c>
      <c r="B2854" s="11" t="s">
        <v>6772</v>
      </c>
      <c r="C2854" s="10" t="s">
        <v>6774</v>
      </c>
      <c r="D2854" s="91">
        <v>0</v>
      </c>
      <c r="E2854" s="92">
        <v>0</v>
      </c>
      <c r="F2854" s="14">
        <v>2015</v>
      </c>
      <c r="G2854" s="10" t="s">
        <v>2387</v>
      </c>
    </row>
    <row r="2855" spans="1:7" ht="12.75">
      <c r="A2855" s="10" t="s">
        <v>6769</v>
      </c>
      <c r="B2855" s="11" t="s">
        <v>6773</v>
      </c>
      <c r="C2855" s="10" t="s">
        <v>2093</v>
      </c>
      <c r="D2855" s="91">
        <v>0</v>
      </c>
      <c r="E2855" s="92">
        <v>0</v>
      </c>
      <c r="F2855" s="14">
        <v>2015</v>
      </c>
      <c r="G2855" s="10" t="s">
        <v>2387</v>
      </c>
    </row>
    <row r="2856" spans="1:7" ht="12.75">
      <c r="A2856" s="10" t="s">
        <v>6843</v>
      </c>
      <c r="B2856" s="11" t="s">
        <v>6775</v>
      </c>
      <c r="C2856" s="10" t="s">
        <v>6779</v>
      </c>
      <c r="D2856" s="91">
        <v>0</v>
      </c>
      <c r="E2856" s="92">
        <v>0</v>
      </c>
      <c r="F2856" s="14">
        <v>2015</v>
      </c>
      <c r="G2856" s="10" t="s">
        <v>2386</v>
      </c>
    </row>
    <row r="2857" spans="1:7" ht="12.75">
      <c r="A2857" s="10" t="s">
        <v>6843</v>
      </c>
      <c r="B2857" s="11" t="s">
        <v>6776</v>
      </c>
      <c r="C2857" s="10" t="s">
        <v>2059</v>
      </c>
      <c r="D2857" s="91">
        <v>0</v>
      </c>
      <c r="E2857" s="92">
        <v>0</v>
      </c>
      <c r="F2857" s="14">
        <v>2015</v>
      </c>
      <c r="G2857" s="10" t="s">
        <v>2386</v>
      </c>
    </row>
    <row r="2858" spans="1:7" ht="12.75">
      <c r="A2858" s="10" t="s">
        <v>6886</v>
      </c>
      <c r="B2858" s="11" t="s">
        <v>6932</v>
      </c>
      <c r="C2858" s="10" t="s">
        <v>6884</v>
      </c>
      <c r="D2858" s="91">
        <v>0</v>
      </c>
      <c r="E2858" s="92">
        <v>0</v>
      </c>
      <c r="F2858" s="14">
        <v>2015</v>
      </c>
      <c r="G2858" s="10" t="s">
        <v>3851</v>
      </c>
    </row>
    <row r="2859" spans="1:7" ht="12.75">
      <c r="A2859" s="10" t="s">
        <v>6886</v>
      </c>
      <c r="B2859" s="11" t="s">
        <v>6893</v>
      </c>
      <c r="C2859" s="10" t="s">
        <v>4602</v>
      </c>
      <c r="D2859" s="91">
        <v>0</v>
      </c>
      <c r="E2859" s="92">
        <v>0</v>
      </c>
      <c r="F2859" s="14">
        <v>2015</v>
      </c>
      <c r="G2859" s="10" t="s">
        <v>3851</v>
      </c>
    </row>
    <row r="2860" spans="1:7" ht="12.75">
      <c r="A2860" s="10" t="s">
        <v>6886</v>
      </c>
      <c r="B2860" s="11" t="s">
        <v>6887</v>
      </c>
      <c r="C2860" s="10" t="s">
        <v>6894</v>
      </c>
      <c r="D2860" s="91">
        <v>0</v>
      </c>
      <c r="E2860" s="92">
        <v>0</v>
      </c>
      <c r="F2860" s="14">
        <v>2015</v>
      </c>
      <c r="G2860" s="10" t="s">
        <v>3851</v>
      </c>
    </row>
    <row r="2861" spans="1:7" ht="12.75">
      <c r="A2861" s="10" t="s">
        <v>6886</v>
      </c>
      <c r="B2861" s="11" t="s">
        <v>6888</v>
      </c>
      <c r="C2861" s="10" t="s">
        <v>6889</v>
      </c>
      <c r="D2861" s="91">
        <v>0</v>
      </c>
      <c r="E2861" s="92">
        <v>0</v>
      </c>
      <c r="F2861" s="14">
        <v>2015</v>
      </c>
      <c r="G2861" s="10" t="s">
        <v>3851</v>
      </c>
    </row>
    <row r="2862" spans="1:7" ht="12.75">
      <c r="A2862" s="10" t="s">
        <v>6886</v>
      </c>
      <c r="B2862" s="11" t="s">
        <v>6909</v>
      </c>
      <c r="C2862" s="10" t="s">
        <v>6890</v>
      </c>
      <c r="D2862" s="91">
        <v>0</v>
      </c>
      <c r="E2862" s="92">
        <v>0</v>
      </c>
      <c r="F2862" s="14">
        <v>2015</v>
      </c>
      <c r="G2862" s="10" t="s">
        <v>3851</v>
      </c>
    </row>
    <row r="2863" spans="1:7" ht="12.75">
      <c r="A2863" s="10" t="s">
        <v>6886</v>
      </c>
      <c r="B2863" s="11" t="s">
        <v>6891</v>
      </c>
      <c r="C2863" s="10" t="s">
        <v>3849</v>
      </c>
      <c r="D2863" s="91">
        <v>0</v>
      </c>
      <c r="E2863" s="92">
        <v>0</v>
      </c>
      <c r="F2863" s="14">
        <v>2015</v>
      </c>
      <c r="G2863" s="10" t="s">
        <v>3851</v>
      </c>
    </row>
    <row r="2864" spans="1:7" ht="12.75">
      <c r="A2864" s="10" t="s">
        <v>6886</v>
      </c>
      <c r="B2864" s="11" t="s">
        <v>6892</v>
      </c>
      <c r="C2864" s="10" t="s">
        <v>3470</v>
      </c>
      <c r="D2864" s="91">
        <v>0</v>
      </c>
      <c r="E2864" s="92">
        <v>0</v>
      </c>
      <c r="F2864" s="14">
        <v>2015</v>
      </c>
      <c r="G2864" s="10" t="s">
        <v>3851</v>
      </c>
    </row>
    <row r="2865" spans="1:7" ht="12.75">
      <c r="A2865" s="10" t="s">
        <v>6933</v>
      </c>
      <c r="B2865" s="11" t="s">
        <v>6934</v>
      </c>
      <c r="C2865" s="10" t="s">
        <v>3935</v>
      </c>
      <c r="D2865" s="91">
        <v>0</v>
      </c>
      <c r="E2865" s="92">
        <v>0</v>
      </c>
      <c r="F2865" s="14">
        <v>2015</v>
      </c>
      <c r="G2865" s="10" t="s">
        <v>2333</v>
      </c>
    </row>
    <row r="2866" spans="1:7" ht="12.75">
      <c r="A2866" s="10" t="s">
        <v>6933</v>
      </c>
      <c r="B2866" s="11" t="s">
        <v>6935</v>
      </c>
      <c r="C2866" s="10" t="s">
        <v>6936</v>
      </c>
      <c r="D2866" s="91">
        <v>0</v>
      </c>
      <c r="E2866" s="92">
        <v>0</v>
      </c>
      <c r="F2866" s="14">
        <v>2015</v>
      </c>
      <c r="G2866" s="10" t="s">
        <v>2333</v>
      </c>
    </row>
    <row r="2867" spans="1:7" ht="12.75">
      <c r="A2867" s="10" t="s">
        <v>6933</v>
      </c>
      <c r="B2867" s="11" t="s">
        <v>6937</v>
      </c>
      <c r="C2867" s="10" t="s">
        <v>6938</v>
      </c>
      <c r="D2867" s="91">
        <v>0</v>
      </c>
      <c r="E2867" s="92">
        <v>0</v>
      </c>
      <c r="F2867" s="14">
        <v>2015</v>
      </c>
      <c r="G2867" s="10" t="s">
        <v>2333</v>
      </c>
    </row>
    <row r="2868" spans="1:7" ht="12.75">
      <c r="A2868" s="10" t="s">
        <v>6933</v>
      </c>
      <c r="B2868" s="11" t="s">
        <v>6939</v>
      </c>
      <c r="C2868" s="10" t="s">
        <v>6940</v>
      </c>
      <c r="D2868" s="91">
        <v>0</v>
      </c>
      <c r="E2868" s="92">
        <v>0</v>
      </c>
      <c r="F2868" s="14">
        <v>2015</v>
      </c>
      <c r="G2868" s="10" t="s">
        <v>2333</v>
      </c>
    </row>
    <row r="2869" spans="1:7" ht="12.75">
      <c r="A2869" s="10" t="s">
        <v>6933</v>
      </c>
      <c r="B2869" s="11" t="s">
        <v>6941</v>
      </c>
      <c r="C2869" s="10" t="s">
        <v>6972</v>
      </c>
      <c r="D2869" s="91">
        <v>0</v>
      </c>
      <c r="E2869" s="92">
        <v>0</v>
      </c>
      <c r="F2869" s="14">
        <v>2015</v>
      </c>
      <c r="G2869" s="10" t="s">
        <v>2333</v>
      </c>
    </row>
    <row r="2870" spans="1:7" ht="12.75">
      <c r="A2870" s="10" t="s">
        <v>6933</v>
      </c>
      <c r="B2870" s="11" t="s">
        <v>6942</v>
      </c>
      <c r="C2870" s="10" t="s">
        <v>6943</v>
      </c>
      <c r="D2870" s="91">
        <v>0</v>
      </c>
      <c r="E2870" s="92">
        <v>0</v>
      </c>
      <c r="F2870" s="14">
        <v>2015</v>
      </c>
      <c r="G2870" s="10" t="s">
        <v>2333</v>
      </c>
    </row>
    <row r="2871" spans="1:7" ht="12.75">
      <c r="A2871" s="10" t="s">
        <v>6933</v>
      </c>
      <c r="B2871" s="11" t="s">
        <v>6944</v>
      </c>
      <c r="C2871" s="10" t="s">
        <v>6945</v>
      </c>
      <c r="D2871" s="91">
        <v>0</v>
      </c>
      <c r="E2871" s="92">
        <v>0</v>
      </c>
      <c r="F2871" s="14">
        <v>2015</v>
      </c>
      <c r="G2871" s="10" t="s">
        <v>2333</v>
      </c>
    </row>
    <row r="2872" spans="1:7" ht="12.75">
      <c r="A2872" s="10" t="s">
        <v>6933</v>
      </c>
      <c r="B2872" s="11" t="s">
        <v>6946</v>
      </c>
      <c r="C2872" s="10" t="s">
        <v>6971</v>
      </c>
      <c r="D2872" s="91">
        <v>0</v>
      </c>
      <c r="E2872" s="92">
        <v>0</v>
      </c>
      <c r="F2872" s="14">
        <v>2015</v>
      </c>
      <c r="G2872" s="10" t="s">
        <v>2333</v>
      </c>
    </row>
    <row r="2873" spans="1:7" ht="12.75">
      <c r="A2873" s="10" t="s">
        <v>6933</v>
      </c>
      <c r="B2873" s="11" t="s">
        <v>6947</v>
      </c>
      <c r="C2873" s="10" t="s">
        <v>6948</v>
      </c>
      <c r="D2873" s="91">
        <v>0</v>
      </c>
      <c r="E2873" s="92">
        <v>0</v>
      </c>
      <c r="F2873" s="14">
        <v>2015</v>
      </c>
      <c r="G2873" s="10" t="s">
        <v>2333</v>
      </c>
    </row>
    <row r="2874" spans="1:7" ht="12.75">
      <c r="A2874" s="10" t="s">
        <v>6933</v>
      </c>
      <c r="B2874" s="11" t="s">
        <v>6963</v>
      </c>
      <c r="C2874" s="10" t="s">
        <v>6964</v>
      </c>
      <c r="D2874" s="91">
        <v>0</v>
      </c>
      <c r="E2874" s="92">
        <v>0</v>
      </c>
      <c r="F2874" s="14">
        <v>2015</v>
      </c>
      <c r="G2874" s="10" t="s">
        <v>2384</v>
      </c>
    </row>
    <row r="2875" spans="1:7" ht="12.75">
      <c r="A2875" s="10" t="s">
        <v>6844</v>
      </c>
      <c r="B2875" s="11" t="s">
        <v>6845</v>
      </c>
      <c r="C2875" s="10" t="s">
        <v>6778</v>
      </c>
      <c r="D2875" s="91">
        <v>0</v>
      </c>
      <c r="E2875" s="92">
        <v>0</v>
      </c>
      <c r="F2875" s="14">
        <v>2015</v>
      </c>
      <c r="G2875" s="10" t="s">
        <v>2386</v>
      </c>
    </row>
    <row r="2876" spans="1:7" ht="12.75">
      <c r="A2876" s="10" t="s">
        <v>6844</v>
      </c>
      <c r="B2876" s="11" t="s">
        <v>6846</v>
      </c>
      <c r="C2876" s="10" t="s">
        <v>6777</v>
      </c>
      <c r="D2876" s="91">
        <v>0</v>
      </c>
      <c r="E2876" s="92">
        <v>0</v>
      </c>
      <c r="F2876" s="14">
        <v>2015</v>
      </c>
      <c r="G2876" s="10" t="s">
        <v>2386</v>
      </c>
    </row>
    <row r="2877" spans="1:7" ht="12.75">
      <c r="A2877" s="10" t="s">
        <v>6780</v>
      </c>
      <c r="B2877" s="11" t="s">
        <v>6781</v>
      </c>
      <c r="C2877" s="10" t="s">
        <v>6789</v>
      </c>
      <c r="D2877" s="91">
        <v>0</v>
      </c>
      <c r="E2877" s="92">
        <v>0</v>
      </c>
      <c r="F2877" s="14">
        <v>2015</v>
      </c>
      <c r="G2877" s="10" t="s">
        <v>692</v>
      </c>
    </row>
    <row r="2878" spans="1:7" ht="12.75">
      <c r="A2878" s="10" t="s">
        <v>6780</v>
      </c>
      <c r="B2878" s="11" t="s">
        <v>6782</v>
      </c>
      <c r="C2878" s="10" t="s">
        <v>6790</v>
      </c>
      <c r="D2878" s="91">
        <v>0</v>
      </c>
      <c r="E2878" s="92">
        <v>0</v>
      </c>
      <c r="F2878" s="14">
        <v>2015</v>
      </c>
      <c r="G2878" s="10" t="s">
        <v>692</v>
      </c>
    </row>
    <row r="2879" spans="1:7" ht="12.75">
      <c r="A2879" s="10" t="s">
        <v>6780</v>
      </c>
      <c r="B2879" s="11" t="s">
        <v>6783</v>
      </c>
      <c r="C2879" s="10" t="s">
        <v>6791</v>
      </c>
      <c r="D2879" s="91">
        <v>0</v>
      </c>
      <c r="E2879" s="92">
        <v>0</v>
      </c>
      <c r="F2879" s="14">
        <v>2015</v>
      </c>
      <c r="G2879" s="10" t="s">
        <v>692</v>
      </c>
    </row>
    <row r="2880" spans="1:7" ht="12.75">
      <c r="A2880" s="10" t="s">
        <v>6780</v>
      </c>
      <c r="B2880" s="11" t="s">
        <v>6784</v>
      </c>
      <c r="C2880" s="10" t="s">
        <v>6792</v>
      </c>
      <c r="D2880" s="91">
        <v>0</v>
      </c>
      <c r="E2880" s="92">
        <v>0</v>
      </c>
      <c r="F2880" s="14">
        <v>2015</v>
      </c>
      <c r="G2880" s="10" t="s">
        <v>692</v>
      </c>
    </row>
    <row r="2881" spans="1:7" ht="12.75">
      <c r="A2881" s="10" t="s">
        <v>6780</v>
      </c>
      <c r="B2881" s="11" t="s">
        <v>6785</v>
      </c>
      <c r="C2881" s="10" t="s">
        <v>6793</v>
      </c>
      <c r="D2881" s="91">
        <v>0</v>
      </c>
      <c r="E2881" s="92">
        <v>0</v>
      </c>
      <c r="F2881" s="14">
        <v>2015</v>
      </c>
      <c r="G2881" s="10" t="s">
        <v>692</v>
      </c>
    </row>
    <row r="2882" spans="1:7" ht="12.75">
      <c r="A2882" s="10" t="s">
        <v>6780</v>
      </c>
      <c r="B2882" s="11" t="s">
        <v>6786</v>
      </c>
      <c r="C2882" s="10" t="s">
        <v>6794</v>
      </c>
      <c r="D2882" s="91">
        <v>0</v>
      </c>
      <c r="E2882" s="92">
        <v>0</v>
      </c>
      <c r="F2882" s="14">
        <v>2015</v>
      </c>
      <c r="G2882" s="10" t="s">
        <v>692</v>
      </c>
    </row>
    <row r="2883" spans="1:7" ht="12.75">
      <c r="A2883" s="10" t="s">
        <v>6780</v>
      </c>
      <c r="B2883" s="11" t="s">
        <v>6787</v>
      </c>
      <c r="C2883" s="10" t="s">
        <v>6795</v>
      </c>
      <c r="D2883" s="91">
        <v>0</v>
      </c>
      <c r="E2883" s="92">
        <v>0</v>
      </c>
      <c r="F2883" s="14">
        <v>2015</v>
      </c>
      <c r="G2883" s="10" t="s">
        <v>692</v>
      </c>
    </row>
    <row r="2884" spans="1:7" ht="12.75">
      <c r="A2884" s="10" t="s">
        <v>6780</v>
      </c>
      <c r="B2884" s="11" t="s">
        <v>6788</v>
      </c>
      <c r="C2884" s="10" t="s">
        <v>6796</v>
      </c>
      <c r="D2884" s="91">
        <v>0</v>
      </c>
      <c r="E2884" s="92">
        <v>0</v>
      </c>
      <c r="F2884" s="14">
        <v>2015</v>
      </c>
      <c r="G2884" s="10" t="s">
        <v>692</v>
      </c>
    </row>
    <row r="2885" spans="1:7" ht="12.75">
      <c r="A2885" s="10" t="s">
        <v>9176</v>
      </c>
      <c r="B2885" s="11" t="s">
        <v>6956</v>
      </c>
      <c r="C2885" s="10" t="s">
        <v>6953</v>
      </c>
      <c r="D2885" s="91">
        <v>0</v>
      </c>
      <c r="E2885" s="92">
        <v>0</v>
      </c>
      <c r="F2885" s="14">
        <v>2015</v>
      </c>
      <c r="G2885" s="10" t="s">
        <v>692</v>
      </c>
    </row>
    <row r="2886" spans="1:7" ht="12.75">
      <c r="A2886" s="10" t="s">
        <v>9176</v>
      </c>
      <c r="B2886" s="11" t="s">
        <v>6950</v>
      </c>
      <c r="C2886" s="10" t="s">
        <v>5524</v>
      </c>
      <c r="D2886" s="91">
        <v>0</v>
      </c>
      <c r="E2886" s="92">
        <v>0</v>
      </c>
      <c r="F2886" s="14">
        <v>2015</v>
      </c>
      <c r="G2886" s="10" t="s">
        <v>692</v>
      </c>
    </row>
    <row r="2887" spans="1:7" ht="12.75">
      <c r="A2887" s="10" t="s">
        <v>9176</v>
      </c>
      <c r="B2887" s="11" t="s">
        <v>6951</v>
      </c>
      <c r="C2887" s="10" t="s">
        <v>5520</v>
      </c>
      <c r="D2887" s="91">
        <v>0</v>
      </c>
      <c r="E2887" s="92">
        <v>0</v>
      </c>
      <c r="F2887" s="14">
        <v>2015</v>
      </c>
      <c r="G2887" s="10" t="s">
        <v>692</v>
      </c>
    </row>
    <row r="2888" spans="1:7" ht="12.75">
      <c r="A2888" s="10" t="s">
        <v>9176</v>
      </c>
      <c r="B2888" s="11" t="s">
        <v>6952</v>
      </c>
      <c r="C2888" s="10" t="s">
        <v>5519</v>
      </c>
      <c r="D2888" s="91">
        <v>0</v>
      </c>
      <c r="E2888" s="92">
        <v>0</v>
      </c>
      <c r="F2888" s="14">
        <v>2015</v>
      </c>
      <c r="G2888" s="10" t="s">
        <v>692</v>
      </c>
    </row>
    <row r="2889" spans="1:7" ht="12.75">
      <c r="A2889" s="10" t="s">
        <v>9176</v>
      </c>
      <c r="B2889" s="11" t="s">
        <v>6965</v>
      </c>
      <c r="C2889" s="10" t="s">
        <v>6969</v>
      </c>
      <c r="D2889" s="91">
        <v>0</v>
      </c>
      <c r="E2889" s="92">
        <v>0</v>
      </c>
      <c r="F2889" s="14">
        <v>2015</v>
      </c>
      <c r="G2889" s="10" t="s">
        <v>692</v>
      </c>
    </row>
    <row r="2890" spans="1:7" ht="12.75">
      <c r="A2890" s="10" t="s">
        <v>9176</v>
      </c>
      <c r="B2890" s="11" t="s">
        <v>6967</v>
      </c>
      <c r="C2890" s="10" t="s">
        <v>6966</v>
      </c>
      <c r="D2890" s="91">
        <v>0</v>
      </c>
      <c r="E2890" s="92">
        <v>0</v>
      </c>
      <c r="F2890" s="14">
        <v>2015</v>
      </c>
      <c r="G2890" s="10" t="s">
        <v>692</v>
      </c>
    </row>
    <row r="2891" spans="1:7" ht="12.75">
      <c r="A2891" s="10" t="s">
        <v>9176</v>
      </c>
      <c r="B2891" s="11" t="s">
        <v>6962</v>
      </c>
      <c r="C2891" s="10" t="s">
        <v>6955</v>
      </c>
      <c r="D2891" s="91">
        <v>0</v>
      </c>
      <c r="E2891" s="92">
        <v>0</v>
      </c>
      <c r="F2891" s="14">
        <v>2015</v>
      </c>
      <c r="G2891" s="10" t="s">
        <v>692</v>
      </c>
    </row>
    <row r="2892" spans="1:7" ht="12.75">
      <c r="A2892" s="10" t="s">
        <v>9176</v>
      </c>
      <c r="B2892" s="11" t="s">
        <v>6968</v>
      </c>
      <c r="C2892" s="10" t="s">
        <v>6954</v>
      </c>
      <c r="D2892" s="91">
        <v>0</v>
      </c>
      <c r="E2892" s="92">
        <v>0</v>
      </c>
      <c r="F2892" s="14">
        <v>2015</v>
      </c>
      <c r="G2892" s="10" t="s">
        <v>692</v>
      </c>
    </row>
    <row r="2893" spans="1:7" ht="12.75">
      <c r="A2893" s="10" t="s">
        <v>9177</v>
      </c>
      <c r="B2893" s="11" t="s">
        <v>6970</v>
      </c>
      <c r="C2893" s="10" t="s">
        <v>6957</v>
      </c>
      <c r="D2893" s="91">
        <v>0</v>
      </c>
      <c r="E2893" s="92">
        <v>0</v>
      </c>
      <c r="F2893" s="14">
        <v>2015</v>
      </c>
      <c r="G2893" s="10" t="s">
        <v>2384</v>
      </c>
    </row>
    <row r="2894" spans="1:7" ht="12.75">
      <c r="A2894" s="10" t="s">
        <v>9177</v>
      </c>
      <c r="B2894" s="11" t="s">
        <v>6958</v>
      </c>
      <c r="C2894" s="10" t="s">
        <v>6959</v>
      </c>
      <c r="D2894" s="91">
        <v>0</v>
      </c>
      <c r="E2894" s="92">
        <v>0</v>
      </c>
      <c r="F2894" s="14">
        <v>2015</v>
      </c>
      <c r="G2894" s="10" t="s">
        <v>2384</v>
      </c>
    </row>
    <row r="2895" spans="1:7" ht="12.75">
      <c r="A2895" s="10" t="s">
        <v>9177</v>
      </c>
      <c r="B2895" s="11" t="s">
        <v>6960</v>
      </c>
      <c r="C2895" s="10" t="s">
        <v>6973</v>
      </c>
      <c r="D2895" s="91">
        <v>0</v>
      </c>
      <c r="E2895" s="92">
        <v>0</v>
      </c>
      <c r="F2895" s="14">
        <v>2015</v>
      </c>
      <c r="G2895" s="10" t="s">
        <v>2384</v>
      </c>
    </row>
    <row r="2896" spans="1:7" ht="12.75">
      <c r="A2896" s="10" t="s">
        <v>6984</v>
      </c>
      <c r="B2896" s="11" t="s">
        <v>6974</v>
      </c>
      <c r="C2896" s="10" t="s">
        <v>6985</v>
      </c>
      <c r="D2896" s="91">
        <v>0</v>
      </c>
      <c r="E2896" s="92">
        <v>0</v>
      </c>
      <c r="F2896" s="14">
        <v>2015</v>
      </c>
      <c r="G2896" s="10" t="s">
        <v>2333</v>
      </c>
    </row>
    <row r="2897" spans="1:7" ht="12.75">
      <c r="A2897" s="10" t="s">
        <v>6984</v>
      </c>
      <c r="B2897" s="11" t="s">
        <v>6975</v>
      </c>
      <c r="C2897" s="10" t="s">
        <v>5060</v>
      </c>
      <c r="D2897" s="91">
        <v>0</v>
      </c>
      <c r="E2897" s="92">
        <v>0</v>
      </c>
      <c r="F2897" s="14">
        <v>2015</v>
      </c>
      <c r="G2897" s="10" t="s">
        <v>2333</v>
      </c>
    </row>
    <row r="2898" spans="1:7" ht="12.75">
      <c r="A2898" s="10" t="s">
        <v>6984</v>
      </c>
      <c r="B2898" s="11" t="s">
        <v>6976</v>
      </c>
      <c r="C2898" s="10" t="s">
        <v>6986</v>
      </c>
      <c r="D2898" s="91">
        <v>0</v>
      </c>
      <c r="E2898" s="92">
        <v>0</v>
      </c>
      <c r="F2898" s="14">
        <v>2015</v>
      </c>
      <c r="G2898" s="10" t="s">
        <v>2333</v>
      </c>
    </row>
    <row r="2899" spans="1:7" ht="12.75">
      <c r="A2899" s="10" t="s">
        <v>6984</v>
      </c>
      <c r="B2899" s="11" t="s">
        <v>6977</v>
      </c>
      <c r="C2899" s="10" t="s">
        <v>6987</v>
      </c>
      <c r="D2899" s="91">
        <v>0</v>
      </c>
      <c r="E2899" s="92">
        <v>0</v>
      </c>
      <c r="F2899" s="14">
        <v>2015</v>
      </c>
      <c r="G2899" s="10" t="s">
        <v>2333</v>
      </c>
    </row>
    <row r="2900" spans="1:7" ht="12.75">
      <c r="A2900" s="10" t="s">
        <v>6984</v>
      </c>
      <c r="B2900" s="11" t="s">
        <v>6978</v>
      </c>
      <c r="C2900" s="10" t="s">
        <v>5068</v>
      </c>
      <c r="D2900" s="91">
        <v>0</v>
      </c>
      <c r="E2900" s="92">
        <v>0</v>
      </c>
      <c r="F2900" s="14">
        <v>2015</v>
      </c>
      <c r="G2900" s="10" t="s">
        <v>2333</v>
      </c>
    </row>
    <row r="2901" spans="1:7" ht="12.75">
      <c r="A2901" s="10" t="s">
        <v>6984</v>
      </c>
      <c r="B2901" s="11" t="s">
        <v>6979</v>
      </c>
      <c r="C2901" s="10" t="s">
        <v>6988</v>
      </c>
      <c r="D2901" s="91">
        <v>0</v>
      </c>
      <c r="E2901" s="92">
        <v>0</v>
      </c>
      <c r="F2901" s="14">
        <v>2015</v>
      </c>
      <c r="G2901" s="10" t="s">
        <v>2333</v>
      </c>
    </row>
    <row r="2902" spans="1:7" ht="12.75">
      <c r="A2902" s="10" t="s">
        <v>6984</v>
      </c>
      <c r="B2902" s="11" t="s">
        <v>6980</v>
      </c>
      <c r="C2902" s="10" t="s">
        <v>6989</v>
      </c>
      <c r="D2902" s="91">
        <v>0</v>
      </c>
      <c r="E2902" s="92">
        <v>0</v>
      </c>
      <c r="F2902" s="14">
        <v>2015</v>
      </c>
      <c r="G2902" s="10" t="s">
        <v>2333</v>
      </c>
    </row>
    <row r="2903" spans="1:7" ht="12.75">
      <c r="A2903" s="10" t="s">
        <v>6984</v>
      </c>
      <c r="B2903" s="11" t="s">
        <v>6981</v>
      </c>
      <c r="C2903" s="10" t="s">
        <v>6990</v>
      </c>
      <c r="D2903" s="91">
        <v>0</v>
      </c>
      <c r="E2903" s="92">
        <v>0</v>
      </c>
      <c r="F2903" s="14">
        <v>2015</v>
      </c>
      <c r="G2903" s="10" t="s">
        <v>2333</v>
      </c>
    </row>
    <row r="2904" spans="1:7" ht="12.75">
      <c r="A2904" s="10" t="s">
        <v>6984</v>
      </c>
      <c r="B2904" s="11" t="s">
        <v>6982</v>
      </c>
      <c r="C2904" s="10" t="s">
        <v>6991</v>
      </c>
      <c r="D2904" s="91">
        <v>0</v>
      </c>
      <c r="E2904" s="92">
        <v>0</v>
      </c>
      <c r="F2904" s="14">
        <v>2015</v>
      </c>
      <c r="G2904" s="10" t="s">
        <v>2333</v>
      </c>
    </row>
    <row r="2905" spans="1:7" ht="12.75">
      <c r="A2905" s="10" t="s">
        <v>6984</v>
      </c>
      <c r="B2905" s="11" t="s">
        <v>6983</v>
      </c>
      <c r="C2905" s="10" t="s">
        <v>1591</v>
      </c>
      <c r="D2905" s="91">
        <v>0</v>
      </c>
      <c r="E2905" s="92">
        <v>0</v>
      </c>
      <c r="F2905" s="14">
        <v>2015</v>
      </c>
      <c r="G2905" s="10" t="s">
        <v>2333</v>
      </c>
    </row>
    <row r="2906" spans="1:7" ht="12.75">
      <c r="A2906" s="10" t="s">
        <v>6984</v>
      </c>
      <c r="B2906" s="11" t="s">
        <v>6993</v>
      </c>
      <c r="C2906" s="10" t="s">
        <v>6992</v>
      </c>
      <c r="D2906" s="91">
        <v>0</v>
      </c>
      <c r="E2906" s="92">
        <v>0</v>
      </c>
      <c r="F2906" s="14">
        <v>2015</v>
      </c>
      <c r="G2906" s="10" t="s">
        <v>2333</v>
      </c>
    </row>
    <row r="2907" spans="1:7" ht="12.75">
      <c r="A2907" s="10" t="s">
        <v>6896</v>
      </c>
      <c r="B2907" s="11" t="s">
        <v>6897</v>
      </c>
      <c r="C2907" s="10" t="s">
        <v>6898</v>
      </c>
      <c r="D2907" s="91">
        <v>0</v>
      </c>
      <c r="E2907" s="92">
        <v>0</v>
      </c>
      <c r="F2907" s="14">
        <v>2015</v>
      </c>
      <c r="G2907" s="10" t="s">
        <v>2333</v>
      </c>
    </row>
    <row r="2908" spans="1:7" ht="12.75">
      <c r="A2908" s="10" t="s">
        <v>6896</v>
      </c>
      <c r="B2908" s="11" t="s">
        <v>6899</v>
      </c>
      <c r="C2908" s="10" t="s">
        <v>6900</v>
      </c>
      <c r="D2908" s="91">
        <v>0</v>
      </c>
      <c r="E2908" s="92">
        <v>0</v>
      </c>
      <c r="F2908" s="14">
        <v>2015</v>
      </c>
      <c r="G2908" s="10" t="s">
        <v>2333</v>
      </c>
    </row>
    <row r="2909" spans="1:7" ht="12.75">
      <c r="A2909" s="10" t="s">
        <v>7171</v>
      </c>
      <c r="B2909" s="11" t="s">
        <v>7172</v>
      </c>
      <c r="C2909" s="10" t="s">
        <v>7173</v>
      </c>
      <c r="D2909" s="91">
        <v>0</v>
      </c>
      <c r="E2909" s="92">
        <v>0</v>
      </c>
      <c r="F2909" s="14">
        <v>2015</v>
      </c>
      <c r="G2909" s="10" t="s">
        <v>2333</v>
      </c>
    </row>
    <row r="2910" spans="1:7" ht="12.75">
      <c r="A2910" s="10" t="s">
        <v>7171</v>
      </c>
      <c r="B2910" s="11" t="s">
        <v>7174</v>
      </c>
      <c r="C2910" s="10" t="s">
        <v>7175</v>
      </c>
      <c r="D2910" s="91">
        <v>0</v>
      </c>
      <c r="E2910" s="92">
        <v>0</v>
      </c>
      <c r="F2910" s="14">
        <v>2015</v>
      </c>
      <c r="G2910" s="10" t="s">
        <v>2333</v>
      </c>
    </row>
    <row r="2911" spans="1:7" ht="12.75">
      <c r="A2911" s="10" t="s">
        <v>7171</v>
      </c>
      <c r="B2911" s="11" t="s">
        <v>7176</v>
      </c>
      <c r="C2911" s="10" t="s">
        <v>7177</v>
      </c>
      <c r="D2911" s="91">
        <v>0</v>
      </c>
      <c r="E2911" s="92">
        <v>0</v>
      </c>
      <c r="F2911" s="14">
        <v>2015</v>
      </c>
      <c r="G2911" s="10" t="s">
        <v>2333</v>
      </c>
    </row>
    <row r="2912" spans="1:7" ht="12.75">
      <c r="A2912" s="10" t="s">
        <v>7171</v>
      </c>
      <c r="B2912" s="11" t="s">
        <v>7178</v>
      </c>
      <c r="C2912" s="10" t="s">
        <v>7179</v>
      </c>
      <c r="D2912" s="91">
        <v>0</v>
      </c>
      <c r="E2912" s="92">
        <v>0</v>
      </c>
      <c r="F2912" s="14">
        <v>2015</v>
      </c>
      <c r="G2912" s="10" t="s">
        <v>2333</v>
      </c>
    </row>
    <row r="2913" spans="1:7" ht="12.75">
      <c r="A2913" s="10" t="s">
        <v>7171</v>
      </c>
      <c r="B2913" s="11" t="s">
        <v>7180</v>
      </c>
      <c r="C2913" s="10" t="s">
        <v>7187</v>
      </c>
      <c r="D2913" s="91">
        <v>0</v>
      </c>
      <c r="E2913" s="92">
        <v>0</v>
      </c>
      <c r="F2913" s="14">
        <v>2015</v>
      </c>
      <c r="G2913" s="10" t="s">
        <v>2333</v>
      </c>
    </row>
    <row r="2914" spans="1:7" ht="12.75">
      <c r="A2914" s="10" t="s">
        <v>7171</v>
      </c>
      <c r="B2914" s="11" t="s">
        <v>7181</v>
      </c>
      <c r="C2914" s="10" t="s">
        <v>7182</v>
      </c>
      <c r="D2914" s="91">
        <v>0</v>
      </c>
      <c r="E2914" s="92">
        <v>0</v>
      </c>
      <c r="F2914" s="14">
        <v>2015</v>
      </c>
      <c r="G2914" s="10" t="s">
        <v>2333</v>
      </c>
    </row>
    <row r="2915" spans="1:7" ht="12.75">
      <c r="A2915" s="10" t="s">
        <v>7171</v>
      </c>
      <c r="B2915" s="11" t="s">
        <v>7183</v>
      </c>
      <c r="C2915" s="10" t="s">
        <v>7184</v>
      </c>
      <c r="D2915" s="91">
        <v>0</v>
      </c>
      <c r="E2915" s="92">
        <v>0</v>
      </c>
      <c r="F2915" s="14">
        <v>2015</v>
      </c>
      <c r="G2915" s="10" t="s">
        <v>2333</v>
      </c>
    </row>
    <row r="2916" spans="1:7" ht="12.75">
      <c r="A2916" s="10" t="s">
        <v>7171</v>
      </c>
      <c r="B2916" s="11" t="s">
        <v>7185</v>
      </c>
      <c r="C2916" s="10" t="s">
        <v>7186</v>
      </c>
      <c r="D2916" s="91">
        <v>0</v>
      </c>
      <c r="E2916" s="92">
        <v>0</v>
      </c>
      <c r="F2916" s="14">
        <v>2015</v>
      </c>
      <c r="G2916" s="10" t="s">
        <v>2333</v>
      </c>
    </row>
    <row r="2917" spans="1:7" ht="12.75">
      <c r="A2917" s="10" t="s">
        <v>6797</v>
      </c>
      <c r="B2917" s="11" t="s">
        <v>6798</v>
      </c>
      <c r="C2917" s="10" t="s">
        <v>6799</v>
      </c>
      <c r="D2917" s="91">
        <v>0</v>
      </c>
      <c r="E2917" s="92">
        <v>0</v>
      </c>
      <c r="F2917" s="14">
        <v>2015</v>
      </c>
      <c r="G2917" s="10" t="s">
        <v>2333</v>
      </c>
    </row>
    <row r="2918" spans="1:7" ht="12.75">
      <c r="A2918" s="10" t="s">
        <v>6797</v>
      </c>
      <c r="B2918" s="11" t="s">
        <v>6800</v>
      </c>
      <c r="C2918" s="10" t="s">
        <v>6801</v>
      </c>
      <c r="D2918" s="91">
        <v>0</v>
      </c>
      <c r="E2918" s="92">
        <v>0</v>
      </c>
      <c r="F2918" s="14">
        <v>2015</v>
      </c>
      <c r="G2918" s="10" t="s">
        <v>2333</v>
      </c>
    </row>
    <row r="2919" spans="1:7" ht="12.75">
      <c r="A2919" s="10" t="s">
        <v>6797</v>
      </c>
      <c r="B2919" s="11" t="s">
        <v>6802</v>
      </c>
      <c r="C2919" s="10" t="s">
        <v>6803</v>
      </c>
      <c r="D2919" s="91">
        <v>0</v>
      </c>
      <c r="E2919" s="92">
        <v>0</v>
      </c>
      <c r="F2919" s="14">
        <v>2015</v>
      </c>
      <c r="G2919" s="10" t="s">
        <v>2333</v>
      </c>
    </row>
    <row r="2920" spans="1:7" ht="12.75">
      <c r="A2920" s="10" t="s">
        <v>6797</v>
      </c>
      <c r="B2920" s="11" t="s">
        <v>6804</v>
      </c>
      <c r="C2920" s="10" t="s">
        <v>6805</v>
      </c>
      <c r="D2920" s="91">
        <v>0</v>
      </c>
      <c r="E2920" s="92">
        <v>0</v>
      </c>
      <c r="F2920" s="14">
        <v>2015</v>
      </c>
      <c r="G2920" s="10" t="s">
        <v>2333</v>
      </c>
    </row>
    <row r="2921" spans="1:7" ht="12.75">
      <c r="A2921" s="10" t="s">
        <v>6797</v>
      </c>
      <c r="B2921" s="11" t="s">
        <v>6806</v>
      </c>
      <c r="C2921" s="10" t="s">
        <v>6805</v>
      </c>
      <c r="D2921" s="91">
        <v>0</v>
      </c>
      <c r="E2921" s="92">
        <v>0</v>
      </c>
      <c r="F2921" s="14">
        <v>2015</v>
      </c>
      <c r="G2921" s="10" t="s">
        <v>2333</v>
      </c>
    </row>
    <row r="2922" spans="1:7" ht="12.75">
      <c r="A2922" s="10" t="s">
        <v>6797</v>
      </c>
      <c r="B2922" s="11" t="s">
        <v>6807</v>
      </c>
      <c r="C2922" s="10" t="s">
        <v>6808</v>
      </c>
      <c r="D2922" s="91">
        <v>0</v>
      </c>
      <c r="E2922" s="92">
        <v>0</v>
      </c>
      <c r="F2922" s="14">
        <v>2015</v>
      </c>
      <c r="G2922" s="10" t="s">
        <v>2333</v>
      </c>
    </row>
    <row r="2923" spans="1:7" ht="12.75">
      <c r="A2923" s="10" t="s">
        <v>6797</v>
      </c>
      <c r="B2923" s="11" t="s">
        <v>6809</v>
      </c>
      <c r="C2923" s="10" t="s">
        <v>6808</v>
      </c>
      <c r="D2923" s="91">
        <v>0</v>
      </c>
      <c r="E2923" s="92">
        <v>0</v>
      </c>
      <c r="F2923" s="14">
        <v>2015</v>
      </c>
      <c r="G2923" s="10" t="s">
        <v>2333</v>
      </c>
    </row>
    <row r="2924" spans="1:7" ht="12.75">
      <c r="A2924" s="10" t="s">
        <v>6797</v>
      </c>
      <c r="B2924" s="11" t="s">
        <v>6810</v>
      </c>
      <c r="C2924" s="10" t="s">
        <v>6811</v>
      </c>
      <c r="D2924" s="91">
        <v>0</v>
      </c>
      <c r="E2924" s="92">
        <v>0</v>
      </c>
      <c r="F2924" s="14">
        <v>2015</v>
      </c>
      <c r="G2924" s="10" t="s">
        <v>2333</v>
      </c>
    </row>
    <row r="2925" spans="1:7" ht="12.75">
      <c r="A2925" s="10" t="s">
        <v>6797</v>
      </c>
      <c r="B2925" s="11" t="s">
        <v>6812</v>
      </c>
      <c r="C2925" s="10" t="s">
        <v>6813</v>
      </c>
      <c r="D2925" s="91">
        <v>0</v>
      </c>
      <c r="E2925" s="92">
        <v>0</v>
      </c>
      <c r="F2925" s="14">
        <v>2015</v>
      </c>
      <c r="G2925" s="10" t="s">
        <v>2333</v>
      </c>
    </row>
    <row r="2926" spans="1:7" ht="12.75">
      <c r="A2926" s="10" t="s">
        <v>6797</v>
      </c>
      <c r="B2926" s="11" t="s">
        <v>6814</v>
      </c>
      <c r="C2926" s="10" t="s">
        <v>6815</v>
      </c>
      <c r="D2926" s="91">
        <v>0</v>
      </c>
      <c r="E2926" s="92">
        <v>0</v>
      </c>
      <c r="F2926" s="14">
        <v>2015</v>
      </c>
      <c r="G2926" s="10" t="s">
        <v>2333</v>
      </c>
    </row>
    <row r="2927" spans="1:7" ht="12.75">
      <c r="A2927" s="10" t="s">
        <v>6816</v>
      </c>
      <c r="B2927" s="11" t="s">
        <v>6817</v>
      </c>
      <c r="C2927" s="10" t="s">
        <v>1591</v>
      </c>
      <c r="D2927" s="91">
        <v>0</v>
      </c>
      <c r="E2927" s="92">
        <v>0</v>
      </c>
      <c r="F2927" s="14">
        <v>2015</v>
      </c>
      <c r="G2927" s="10" t="s">
        <v>2384</v>
      </c>
    </row>
    <row r="2928" spans="1:7" ht="12.75">
      <c r="A2928" s="10" t="s">
        <v>6816</v>
      </c>
      <c r="B2928" s="11" t="s">
        <v>6818</v>
      </c>
      <c r="C2928" s="10" t="s">
        <v>3311</v>
      </c>
      <c r="D2928" s="91">
        <v>0</v>
      </c>
      <c r="E2928" s="92">
        <v>0</v>
      </c>
      <c r="F2928" s="14">
        <v>2015</v>
      </c>
      <c r="G2928" s="10" t="s">
        <v>2384</v>
      </c>
    </row>
    <row r="2929" spans="1:7" ht="12.75">
      <c r="A2929" s="10" t="s">
        <v>6816</v>
      </c>
      <c r="B2929" s="11" t="s">
        <v>6819</v>
      </c>
      <c r="C2929" s="10" t="s">
        <v>6820</v>
      </c>
      <c r="D2929" s="91">
        <v>0</v>
      </c>
      <c r="E2929" s="92">
        <v>0</v>
      </c>
      <c r="F2929" s="14">
        <v>2015</v>
      </c>
      <c r="G2929" s="10" t="s">
        <v>2384</v>
      </c>
    </row>
    <row r="2930" spans="1:7" ht="12.75">
      <c r="A2930" s="10" t="s">
        <v>6913</v>
      </c>
      <c r="B2930" s="11" t="s">
        <v>6914</v>
      </c>
      <c r="C2930" s="10" t="s">
        <v>5360</v>
      </c>
      <c r="D2930" s="91">
        <v>0</v>
      </c>
      <c r="E2930" s="92">
        <v>0</v>
      </c>
      <c r="F2930" s="14">
        <v>2015</v>
      </c>
      <c r="G2930" s="10" t="s">
        <v>2384</v>
      </c>
    </row>
    <row r="2931" spans="1:7" ht="12.75">
      <c r="A2931" s="10" t="s">
        <v>6913</v>
      </c>
      <c r="B2931" s="11" t="s">
        <v>6915</v>
      </c>
      <c r="C2931" s="10" t="s">
        <v>5361</v>
      </c>
      <c r="D2931" s="91">
        <v>0</v>
      </c>
      <c r="E2931" s="92">
        <v>0</v>
      </c>
      <c r="F2931" s="14">
        <v>2015</v>
      </c>
      <c r="G2931" s="10" t="s">
        <v>2384</v>
      </c>
    </row>
    <row r="2932" spans="1:7" ht="12.75">
      <c r="A2932" s="10" t="s">
        <v>6913</v>
      </c>
      <c r="B2932" s="11" t="s">
        <v>6916</v>
      </c>
      <c r="C2932" s="10" t="s">
        <v>5886</v>
      </c>
      <c r="D2932" s="91">
        <v>0</v>
      </c>
      <c r="E2932" s="92">
        <v>0</v>
      </c>
      <c r="F2932" s="14">
        <v>2015</v>
      </c>
      <c r="G2932" s="10" t="s">
        <v>2384</v>
      </c>
    </row>
    <row r="2933" spans="1:7" ht="12.75">
      <c r="A2933" s="10" t="s">
        <v>6913</v>
      </c>
      <c r="B2933" s="11" t="s">
        <v>6917</v>
      </c>
      <c r="C2933" s="10" t="s">
        <v>5888</v>
      </c>
      <c r="D2933" s="91">
        <v>0</v>
      </c>
      <c r="E2933" s="92">
        <v>0</v>
      </c>
      <c r="F2933" s="14">
        <v>2015</v>
      </c>
      <c r="G2933" s="10" t="s">
        <v>2384</v>
      </c>
    </row>
    <row r="2934" spans="1:7" ht="12.75">
      <c r="A2934" s="10" t="s">
        <v>6858</v>
      </c>
      <c r="B2934" s="11" t="s">
        <v>6859</v>
      </c>
      <c r="C2934" s="10" t="s">
        <v>6860</v>
      </c>
      <c r="D2934" s="91">
        <v>0</v>
      </c>
      <c r="E2934" s="92">
        <v>0</v>
      </c>
      <c r="F2934" s="14">
        <v>2015</v>
      </c>
      <c r="G2934" s="10" t="s">
        <v>2333</v>
      </c>
    </row>
    <row r="2935" spans="1:7" ht="12.75">
      <c r="A2935" s="10" t="s">
        <v>6858</v>
      </c>
      <c r="B2935" s="11" t="s">
        <v>6861</v>
      </c>
      <c r="C2935" s="10" t="s">
        <v>6862</v>
      </c>
      <c r="D2935" s="91">
        <v>0</v>
      </c>
      <c r="E2935" s="92">
        <v>0</v>
      </c>
      <c r="F2935" s="14">
        <v>2015</v>
      </c>
      <c r="G2935" s="10" t="s">
        <v>2333</v>
      </c>
    </row>
    <row r="2936" spans="1:7" ht="12.75">
      <c r="A2936" s="10" t="s">
        <v>6858</v>
      </c>
      <c r="B2936" s="11" t="s">
        <v>6863</v>
      </c>
      <c r="C2936" s="10" t="s">
        <v>6864</v>
      </c>
      <c r="D2936" s="91">
        <v>0</v>
      </c>
      <c r="E2936" s="92">
        <v>0</v>
      </c>
      <c r="F2936" s="14">
        <v>2015</v>
      </c>
      <c r="G2936" s="10" t="s">
        <v>2333</v>
      </c>
    </row>
    <row r="2937" spans="1:7" ht="12.75">
      <c r="A2937" s="10" t="s">
        <v>6858</v>
      </c>
      <c r="B2937" s="11" t="s">
        <v>6865</v>
      </c>
      <c r="C2937" s="10" t="s">
        <v>6866</v>
      </c>
      <c r="D2937" s="91">
        <v>0</v>
      </c>
      <c r="E2937" s="92">
        <v>0</v>
      </c>
      <c r="F2937" s="14">
        <v>2015</v>
      </c>
      <c r="G2937" s="10" t="s">
        <v>2333</v>
      </c>
    </row>
    <row r="2938" spans="1:7" ht="12.75">
      <c r="A2938" s="10" t="s">
        <v>7082</v>
      </c>
      <c r="B2938" s="11" t="s">
        <v>7083</v>
      </c>
      <c r="C2938" s="10" t="s">
        <v>7084</v>
      </c>
      <c r="D2938" s="91">
        <v>0</v>
      </c>
      <c r="E2938" s="92">
        <v>0</v>
      </c>
      <c r="F2938" s="14">
        <v>2015</v>
      </c>
      <c r="G2938" s="10" t="s">
        <v>2387</v>
      </c>
    </row>
    <row r="2939" spans="1:7" ht="12.75">
      <c r="A2939" s="10" t="s">
        <v>7082</v>
      </c>
      <c r="B2939" s="11" t="s">
        <v>7085</v>
      </c>
      <c r="C2939" s="10" t="s">
        <v>7086</v>
      </c>
      <c r="D2939" s="91">
        <v>0</v>
      </c>
      <c r="E2939" s="92">
        <v>0</v>
      </c>
      <c r="F2939" s="14">
        <v>2015</v>
      </c>
      <c r="G2939" s="10" t="s">
        <v>2387</v>
      </c>
    </row>
    <row r="2940" spans="1:7" ht="12.75">
      <c r="A2940" s="10" t="s">
        <v>7082</v>
      </c>
      <c r="B2940" s="11" t="s">
        <v>7087</v>
      </c>
      <c r="C2940" s="10" t="s">
        <v>7140</v>
      </c>
      <c r="D2940" s="91">
        <v>0</v>
      </c>
      <c r="E2940" s="92">
        <v>0</v>
      </c>
      <c r="F2940" s="14">
        <v>2015</v>
      </c>
      <c r="G2940" s="10" t="s">
        <v>2387</v>
      </c>
    </row>
    <row r="2941" spans="1:7" ht="12.75">
      <c r="A2941" s="10" t="s">
        <v>7082</v>
      </c>
      <c r="B2941" s="11" t="s">
        <v>7088</v>
      </c>
      <c r="C2941" s="10" t="s">
        <v>7141</v>
      </c>
      <c r="D2941" s="91">
        <v>0</v>
      </c>
      <c r="E2941" s="92">
        <v>0</v>
      </c>
      <c r="F2941" s="14">
        <v>2015</v>
      </c>
      <c r="G2941" s="10" t="s">
        <v>2387</v>
      </c>
    </row>
    <row r="2942" spans="1:7" ht="12.75">
      <c r="A2942" s="10" t="s">
        <v>7082</v>
      </c>
      <c r="B2942" s="11" t="s">
        <v>7089</v>
      </c>
      <c r="C2942" s="10" t="s">
        <v>7090</v>
      </c>
      <c r="D2942" s="91">
        <v>0</v>
      </c>
      <c r="E2942" s="92">
        <v>0</v>
      </c>
      <c r="F2942" s="14">
        <v>2015</v>
      </c>
      <c r="G2942" s="10" t="s">
        <v>2387</v>
      </c>
    </row>
    <row r="2943" spans="1:7" ht="12.75">
      <c r="A2943" s="10" t="s">
        <v>7082</v>
      </c>
      <c r="B2943" s="11" t="s">
        <v>4592</v>
      </c>
      <c r="C2943" s="10" t="s">
        <v>7142</v>
      </c>
      <c r="D2943" s="91">
        <v>0</v>
      </c>
      <c r="E2943" s="92">
        <v>0</v>
      </c>
      <c r="F2943" s="14">
        <v>2015</v>
      </c>
      <c r="G2943" s="10" t="s">
        <v>2387</v>
      </c>
    </row>
    <row r="2944" spans="1:7" ht="12.75">
      <c r="A2944" s="10" t="s">
        <v>7082</v>
      </c>
      <c r="B2944" s="11" t="s">
        <v>4593</v>
      </c>
      <c r="C2944" s="10" t="s">
        <v>7091</v>
      </c>
      <c r="D2944" s="91">
        <v>0</v>
      </c>
      <c r="E2944" s="92">
        <v>0</v>
      </c>
      <c r="F2944" s="14">
        <v>2015</v>
      </c>
      <c r="G2944" s="10" t="s">
        <v>2387</v>
      </c>
    </row>
    <row r="2945" spans="1:7" ht="12.75">
      <c r="A2945" s="10" t="s">
        <v>7082</v>
      </c>
      <c r="B2945" s="11" t="s">
        <v>4594</v>
      </c>
      <c r="C2945" s="10" t="s">
        <v>7146</v>
      </c>
      <c r="D2945" s="91">
        <v>0</v>
      </c>
      <c r="E2945" s="92">
        <v>0</v>
      </c>
      <c r="F2945" s="14">
        <v>2015</v>
      </c>
      <c r="G2945" s="10" t="s">
        <v>2387</v>
      </c>
    </row>
    <row r="2946" spans="1:7" ht="12.75">
      <c r="A2946" s="10" t="s">
        <v>7082</v>
      </c>
      <c r="B2946" s="11" t="s">
        <v>7092</v>
      </c>
      <c r="C2946" s="10" t="s">
        <v>7093</v>
      </c>
      <c r="D2946" s="91">
        <v>0</v>
      </c>
      <c r="E2946" s="92">
        <v>0</v>
      </c>
      <c r="F2946" s="14">
        <v>2015</v>
      </c>
      <c r="G2946" s="10" t="s">
        <v>2387</v>
      </c>
    </row>
    <row r="2947" spans="1:7" ht="12.75">
      <c r="A2947" s="10" t="s">
        <v>7082</v>
      </c>
      <c r="B2947" s="11" t="s">
        <v>7094</v>
      </c>
      <c r="C2947" s="10" t="s">
        <v>7095</v>
      </c>
      <c r="D2947" s="91">
        <v>0</v>
      </c>
      <c r="E2947" s="92">
        <v>0</v>
      </c>
      <c r="F2947" s="14">
        <v>2015</v>
      </c>
      <c r="G2947" s="10" t="s">
        <v>2387</v>
      </c>
    </row>
    <row r="2948" spans="1:7" ht="12.75">
      <c r="A2948" s="10" t="s">
        <v>7082</v>
      </c>
      <c r="B2948" s="11" t="s">
        <v>7096</v>
      </c>
      <c r="C2948" s="10" t="s">
        <v>6719</v>
      </c>
      <c r="D2948" s="91">
        <v>0</v>
      </c>
      <c r="E2948" s="92">
        <v>0</v>
      </c>
      <c r="F2948" s="14">
        <v>2015</v>
      </c>
      <c r="G2948" s="10" t="s">
        <v>2387</v>
      </c>
    </row>
    <row r="2949" spans="1:7" ht="12.75">
      <c r="A2949" s="10" t="s">
        <v>7082</v>
      </c>
      <c r="B2949" s="11" t="s">
        <v>7097</v>
      </c>
      <c r="C2949" s="10" t="s">
        <v>7098</v>
      </c>
      <c r="D2949" s="91">
        <v>0</v>
      </c>
      <c r="E2949" s="92">
        <v>0</v>
      </c>
      <c r="F2949" s="14">
        <v>2015</v>
      </c>
      <c r="G2949" s="10" t="s">
        <v>2387</v>
      </c>
    </row>
    <row r="2950" spans="1:7" ht="12.75">
      <c r="A2950" s="10" t="s">
        <v>7082</v>
      </c>
      <c r="B2950" s="11" t="s">
        <v>7099</v>
      </c>
      <c r="C2950" s="10" t="s">
        <v>7143</v>
      </c>
      <c r="D2950" s="91">
        <v>0</v>
      </c>
      <c r="E2950" s="92">
        <v>0</v>
      </c>
      <c r="F2950" s="14">
        <v>2015</v>
      </c>
      <c r="G2950" s="10" t="s">
        <v>2387</v>
      </c>
    </row>
    <row r="2951" spans="1:7" ht="12.75">
      <c r="A2951" s="10" t="s">
        <v>7082</v>
      </c>
      <c r="B2951" s="11" t="s">
        <v>7100</v>
      </c>
      <c r="C2951" s="10" t="s">
        <v>7144</v>
      </c>
      <c r="D2951" s="91">
        <v>0</v>
      </c>
      <c r="E2951" s="92">
        <v>0</v>
      </c>
      <c r="F2951" s="14">
        <v>2015</v>
      </c>
      <c r="G2951" s="10" t="s">
        <v>2387</v>
      </c>
    </row>
    <row r="2952" spans="1:7" ht="12.75">
      <c r="A2952" s="10" t="s">
        <v>7082</v>
      </c>
      <c r="B2952" s="11" t="s">
        <v>7101</v>
      </c>
      <c r="C2952" s="10" t="s">
        <v>7145</v>
      </c>
      <c r="D2952" s="91">
        <v>0</v>
      </c>
      <c r="E2952" s="92">
        <v>0</v>
      </c>
      <c r="F2952" s="14">
        <v>2015</v>
      </c>
      <c r="G2952" s="10" t="s">
        <v>2387</v>
      </c>
    </row>
    <row r="2953" spans="1:7" ht="12.75">
      <c r="A2953" s="10" t="s">
        <v>7129</v>
      </c>
      <c r="B2953" s="11" t="s">
        <v>7152</v>
      </c>
      <c r="C2953" s="10" t="s">
        <v>7153</v>
      </c>
      <c r="D2953" s="91">
        <v>0</v>
      </c>
      <c r="E2953" s="92">
        <v>0</v>
      </c>
      <c r="F2953" s="14">
        <v>2015</v>
      </c>
      <c r="G2953" s="10" t="s">
        <v>2384</v>
      </c>
    </row>
    <row r="2954" spans="1:7" ht="12.75">
      <c r="A2954" s="10" t="s">
        <v>7129</v>
      </c>
      <c r="B2954" s="11" t="s">
        <v>7130</v>
      </c>
      <c r="C2954" s="10" t="s">
        <v>7131</v>
      </c>
      <c r="D2954" s="91">
        <v>0</v>
      </c>
      <c r="E2954" s="92">
        <v>0</v>
      </c>
      <c r="F2954" s="14">
        <v>2015</v>
      </c>
      <c r="G2954" s="10" t="s">
        <v>2384</v>
      </c>
    </row>
    <row r="2955" spans="1:7" ht="12.75">
      <c r="A2955" s="10" t="s">
        <v>7129</v>
      </c>
      <c r="B2955" s="11" t="s">
        <v>7132</v>
      </c>
      <c r="C2955" s="10" t="s">
        <v>7133</v>
      </c>
      <c r="D2955" s="91">
        <v>0</v>
      </c>
      <c r="E2955" s="92">
        <v>0</v>
      </c>
      <c r="F2955" s="14">
        <v>2015</v>
      </c>
      <c r="G2955" s="10" t="s">
        <v>2384</v>
      </c>
    </row>
    <row r="2956" spans="1:7" ht="12.75">
      <c r="A2956" s="10" t="s">
        <v>7129</v>
      </c>
      <c r="B2956" s="11" t="s">
        <v>7148</v>
      </c>
      <c r="C2956" s="10" t="s">
        <v>7149</v>
      </c>
      <c r="D2956" s="91">
        <v>0</v>
      </c>
      <c r="E2956" s="92">
        <v>0</v>
      </c>
      <c r="F2956" s="14">
        <v>2015</v>
      </c>
      <c r="G2956" s="10" t="s">
        <v>2384</v>
      </c>
    </row>
    <row r="2957" spans="1:7" ht="12.75">
      <c r="A2957" s="10" t="s">
        <v>7129</v>
      </c>
      <c r="B2957" s="11" t="s">
        <v>7147</v>
      </c>
      <c r="C2957" s="10" t="s">
        <v>7138</v>
      </c>
      <c r="D2957" s="91">
        <v>0</v>
      </c>
      <c r="E2957" s="92">
        <v>0</v>
      </c>
      <c r="F2957" s="14">
        <v>2015</v>
      </c>
      <c r="G2957" s="10" t="s">
        <v>2384</v>
      </c>
    </row>
    <row r="2958" spans="1:7" ht="12.75">
      <c r="A2958" s="10" t="s">
        <v>7129</v>
      </c>
      <c r="B2958" s="11" t="s">
        <v>7154</v>
      </c>
      <c r="C2958" s="10" t="s">
        <v>7139</v>
      </c>
      <c r="D2958" s="91">
        <v>0</v>
      </c>
      <c r="E2958" s="92">
        <v>0</v>
      </c>
      <c r="F2958" s="14">
        <v>2015</v>
      </c>
      <c r="G2958" s="10" t="s">
        <v>2384</v>
      </c>
    </row>
    <row r="2959" spans="1:7" ht="12.75">
      <c r="A2959" s="10" t="s">
        <v>7129</v>
      </c>
      <c r="B2959" s="11" t="s">
        <v>7134</v>
      </c>
      <c r="C2959" s="10" t="s">
        <v>7135</v>
      </c>
      <c r="D2959" s="91">
        <v>0</v>
      </c>
      <c r="E2959" s="92">
        <v>0</v>
      </c>
      <c r="F2959" s="14">
        <v>2015</v>
      </c>
      <c r="G2959" s="10" t="s">
        <v>2384</v>
      </c>
    </row>
    <row r="2960" spans="1:7" ht="12.75">
      <c r="A2960" s="10" t="s">
        <v>7129</v>
      </c>
      <c r="B2960" s="11" t="s">
        <v>7136</v>
      </c>
      <c r="C2960" s="10" t="s">
        <v>7137</v>
      </c>
      <c r="D2960" s="91">
        <v>0</v>
      </c>
      <c r="E2960" s="92">
        <v>0</v>
      </c>
      <c r="F2960" s="14">
        <v>2015</v>
      </c>
      <c r="G2960" s="10" t="s">
        <v>2384</v>
      </c>
    </row>
    <row r="2961" spans="1:7" ht="12.75">
      <c r="A2961" s="10" t="s">
        <v>7129</v>
      </c>
      <c r="B2961" s="11" t="s">
        <v>5864</v>
      </c>
      <c r="C2961" s="10" t="s">
        <v>5750</v>
      </c>
      <c r="D2961" s="91">
        <v>0</v>
      </c>
      <c r="E2961" s="92">
        <v>0</v>
      </c>
      <c r="F2961" s="14">
        <v>2015</v>
      </c>
      <c r="G2961" s="10" t="s">
        <v>2384</v>
      </c>
    </row>
    <row r="2962" spans="1:7" ht="12.75">
      <c r="A2962" s="10" t="s">
        <v>7129</v>
      </c>
      <c r="B2962" s="11" t="s">
        <v>5872</v>
      </c>
      <c r="C2962" s="10" t="s">
        <v>6820</v>
      </c>
      <c r="D2962" s="91">
        <v>0</v>
      </c>
      <c r="E2962" s="92">
        <v>0</v>
      </c>
      <c r="F2962" s="14">
        <v>2015</v>
      </c>
      <c r="G2962" s="10" t="s">
        <v>2384</v>
      </c>
    </row>
    <row r="2963" spans="1:7" ht="12.75">
      <c r="A2963" s="10" t="s">
        <v>6994</v>
      </c>
      <c r="B2963" s="11" t="s">
        <v>6995</v>
      </c>
      <c r="C2963" s="10" t="s">
        <v>6996</v>
      </c>
      <c r="D2963" s="91">
        <v>0</v>
      </c>
      <c r="E2963" s="92">
        <v>0</v>
      </c>
      <c r="F2963" s="14">
        <v>2016</v>
      </c>
      <c r="G2963" s="10" t="s">
        <v>1610</v>
      </c>
    </row>
    <row r="2964" spans="1:7" ht="12.75">
      <c r="A2964" s="10" t="s">
        <v>6994</v>
      </c>
      <c r="B2964" s="11" t="s">
        <v>6997</v>
      </c>
      <c r="C2964" s="10" t="s">
        <v>6998</v>
      </c>
      <c r="D2964" s="91">
        <v>0</v>
      </c>
      <c r="E2964" s="92">
        <v>0</v>
      </c>
      <c r="F2964" s="14">
        <v>2016</v>
      </c>
      <c r="G2964" s="10" t="s">
        <v>1610</v>
      </c>
    </row>
    <row r="2965" spans="1:7" ht="12.75">
      <c r="A2965" s="10" t="s">
        <v>6994</v>
      </c>
      <c r="B2965" s="11" t="s">
        <v>6999</v>
      </c>
      <c r="C2965" s="10" t="s">
        <v>2165</v>
      </c>
      <c r="D2965" s="91">
        <v>0</v>
      </c>
      <c r="E2965" s="92">
        <v>0</v>
      </c>
      <c r="F2965" s="14">
        <v>2016</v>
      </c>
      <c r="G2965" s="10" t="s">
        <v>1610</v>
      </c>
    </row>
    <row r="2966" spans="1:7" ht="12.75">
      <c r="A2966" s="10" t="s">
        <v>6994</v>
      </c>
      <c r="B2966" s="11" t="s">
        <v>7000</v>
      </c>
      <c r="C2966" s="10" t="s">
        <v>508</v>
      </c>
      <c r="D2966" s="91">
        <v>0</v>
      </c>
      <c r="E2966" s="92">
        <v>0</v>
      </c>
      <c r="F2966" s="14">
        <v>2016</v>
      </c>
      <c r="G2966" s="10" t="s">
        <v>1610</v>
      </c>
    </row>
    <row r="2967" spans="1:7" ht="12.75">
      <c r="A2967" s="10" t="s">
        <v>6994</v>
      </c>
      <c r="B2967" s="11" t="s">
        <v>7001</v>
      </c>
      <c r="C2967" s="10" t="s">
        <v>7002</v>
      </c>
      <c r="D2967" s="91">
        <v>0</v>
      </c>
      <c r="E2967" s="92">
        <v>0</v>
      </c>
      <c r="F2967" s="14">
        <v>2016</v>
      </c>
      <c r="G2967" s="10" t="s">
        <v>1610</v>
      </c>
    </row>
    <row r="2968" spans="1:7" ht="12.75">
      <c r="A2968" s="10" t="s">
        <v>6994</v>
      </c>
      <c r="B2968" s="11" t="s">
        <v>7003</v>
      </c>
      <c r="C2968" s="10" t="s">
        <v>7004</v>
      </c>
      <c r="D2968" s="91">
        <v>0</v>
      </c>
      <c r="E2968" s="92">
        <v>0</v>
      </c>
      <c r="F2968" s="14">
        <v>2016</v>
      </c>
      <c r="G2968" s="10" t="s">
        <v>1610</v>
      </c>
    </row>
    <row r="2969" spans="1:7" ht="12.75">
      <c r="A2969" s="10" t="s">
        <v>6994</v>
      </c>
      <c r="B2969" s="11" t="s">
        <v>7005</v>
      </c>
      <c r="C2969" s="10" t="s">
        <v>7006</v>
      </c>
      <c r="D2969" s="91">
        <v>0</v>
      </c>
      <c r="E2969" s="92">
        <v>0</v>
      </c>
      <c r="F2969" s="14">
        <v>2016</v>
      </c>
      <c r="G2969" s="10" t="s">
        <v>1610</v>
      </c>
    </row>
    <row r="2970" spans="1:7" ht="12.75">
      <c r="A2970" s="10" t="s">
        <v>6994</v>
      </c>
      <c r="B2970" s="11" t="s">
        <v>7007</v>
      </c>
      <c r="C2970" s="10" t="s">
        <v>7008</v>
      </c>
      <c r="D2970" s="91">
        <v>0</v>
      </c>
      <c r="E2970" s="92">
        <v>0</v>
      </c>
      <c r="F2970" s="14">
        <v>2016</v>
      </c>
      <c r="G2970" s="10" t="s">
        <v>1610</v>
      </c>
    </row>
    <row r="2971" spans="1:7" ht="12.75">
      <c r="A2971" s="10" t="s">
        <v>7056</v>
      </c>
      <c r="B2971" s="11" t="s">
        <v>7057</v>
      </c>
      <c r="C2971" s="10" t="s">
        <v>7123</v>
      </c>
      <c r="D2971" s="91">
        <v>0</v>
      </c>
      <c r="E2971" s="92">
        <v>0</v>
      </c>
      <c r="F2971" s="14">
        <v>2016</v>
      </c>
      <c r="G2971" s="10" t="s">
        <v>1610</v>
      </c>
    </row>
    <row r="2972" spans="1:7" ht="12.75">
      <c r="A2972" s="10" t="s">
        <v>7056</v>
      </c>
      <c r="B2972" s="11" t="s">
        <v>7058</v>
      </c>
      <c r="C2972" s="10" t="s">
        <v>7033</v>
      </c>
      <c r="D2972" s="91">
        <v>0</v>
      </c>
      <c r="E2972" s="92">
        <v>0</v>
      </c>
      <c r="F2972" s="14">
        <v>2016</v>
      </c>
      <c r="G2972" s="10" t="s">
        <v>1610</v>
      </c>
    </row>
    <row r="2973" spans="1:7" ht="12.75">
      <c r="A2973" s="10" t="s">
        <v>7056</v>
      </c>
      <c r="B2973" s="11" t="s">
        <v>7059</v>
      </c>
      <c r="C2973" s="10" t="s">
        <v>7027</v>
      </c>
      <c r="D2973" s="91">
        <v>0</v>
      </c>
      <c r="E2973" s="92">
        <v>0</v>
      </c>
      <c r="F2973" s="14">
        <v>2016</v>
      </c>
      <c r="G2973" s="10" t="s">
        <v>1610</v>
      </c>
    </row>
    <row r="2974" spans="1:7" ht="12.75">
      <c r="A2974" s="10" t="s">
        <v>7056</v>
      </c>
      <c r="B2974" s="11" t="s">
        <v>7060</v>
      </c>
      <c r="C2974" s="10" t="s">
        <v>7061</v>
      </c>
      <c r="D2974" s="91">
        <v>0</v>
      </c>
      <c r="E2974" s="92">
        <v>0</v>
      </c>
      <c r="F2974" s="14">
        <v>2016</v>
      </c>
      <c r="G2974" s="10" t="s">
        <v>1610</v>
      </c>
    </row>
    <row r="2975" spans="1:7" ht="12.75">
      <c r="A2975" s="10" t="s">
        <v>7056</v>
      </c>
      <c r="B2975" s="11" t="s">
        <v>7062</v>
      </c>
      <c r="C2975" s="10" t="s">
        <v>7063</v>
      </c>
      <c r="D2975" s="91">
        <v>0</v>
      </c>
      <c r="E2975" s="92">
        <v>0</v>
      </c>
      <c r="F2975" s="14">
        <v>2016</v>
      </c>
      <c r="G2975" s="10" t="s">
        <v>1610</v>
      </c>
    </row>
    <row r="2976" spans="1:7" ht="12.75">
      <c r="A2976" s="10" t="s">
        <v>7009</v>
      </c>
      <c r="B2976" s="11" t="s">
        <v>7010</v>
      </c>
      <c r="C2976" s="10" t="s">
        <v>7011</v>
      </c>
      <c r="D2976" s="91">
        <v>0</v>
      </c>
      <c r="E2976" s="92">
        <v>0</v>
      </c>
      <c r="F2976" s="14">
        <v>2016</v>
      </c>
      <c r="G2976" s="10" t="s">
        <v>1610</v>
      </c>
    </row>
    <row r="2977" spans="1:7" ht="12.75">
      <c r="A2977" s="10" t="s">
        <v>7009</v>
      </c>
      <c r="B2977" s="11" t="s">
        <v>7102</v>
      </c>
      <c r="C2977" s="10" t="s">
        <v>7081</v>
      </c>
      <c r="D2977" s="91">
        <v>0</v>
      </c>
      <c r="E2977" s="92">
        <v>0</v>
      </c>
      <c r="F2977" s="14">
        <v>2016</v>
      </c>
      <c r="G2977" s="10" t="s">
        <v>1610</v>
      </c>
    </row>
    <row r="2978" spans="1:7" ht="12.75">
      <c r="A2978" s="10" t="s">
        <v>7009</v>
      </c>
      <c r="B2978" s="11" t="s">
        <v>7012</v>
      </c>
      <c r="C2978" s="10" t="s">
        <v>7013</v>
      </c>
      <c r="D2978" s="91">
        <v>0</v>
      </c>
      <c r="E2978" s="92">
        <v>0</v>
      </c>
      <c r="F2978" s="14">
        <v>2016</v>
      </c>
      <c r="G2978" s="10" t="s">
        <v>1610</v>
      </c>
    </row>
    <row r="2979" spans="1:7" ht="12.75">
      <c r="A2979" s="10" t="s">
        <v>7009</v>
      </c>
      <c r="B2979" s="11" t="s">
        <v>7103</v>
      </c>
      <c r="C2979" s="10" t="s">
        <v>7124</v>
      </c>
      <c r="D2979" s="91">
        <v>0</v>
      </c>
      <c r="E2979" s="92">
        <v>0</v>
      </c>
      <c r="F2979" s="14">
        <v>2016</v>
      </c>
      <c r="G2979" s="10" t="s">
        <v>1610</v>
      </c>
    </row>
    <row r="2980" spans="1:7" ht="12.75">
      <c r="A2980" s="10" t="s">
        <v>7009</v>
      </c>
      <c r="B2980" s="11" t="s">
        <v>7014</v>
      </c>
      <c r="C2980" s="10" t="s">
        <v>7015</v>
      </c>
      <c r="D2980" s="91">
        <v>0</v>
      </c>
      <c r="E2980" s="92">
        <v>0</v>
      </c>
      <c r="F2980" s="14">
        <v>2016</v>
      </c>
      <c r="G2980" s="10" t="s">
        <v>1610</v>
      </c>
    </row>
    <row r="2981" spans="1:7" ht="12.75">
      <c r="A2981" s="10" t="s">
        <v>7016</v>
      </c>
      <c r="B2981" s="11" t="s">
        <v>7017</v>
      </c>
      <c r="C2981" s="10" t="s">
        <v>7018</v>
      </c>
      <c r="D2981" s="91">
        <v>0</v>
      </c>
      <c r="E2981" s="92">
        <v>0</v>
      </c>
      <c r="F2981" s="14">
        <v>2016</v>
      </c>
      <c r="G2981" s="10" t="s">
        <v>1610</v>
      </c>
    </row>
    <row r="2982" spans="1:7" ht="12.75">
      <c r="A2982" s="10" t="s">
        <v>7016</v>
      </c>
      <c r="B2982" s="11" t="s">
        <v>7019</v>
      </c>
      <c r="C2982" s="10" t="s">
        <v>7020</v>
      </c>
      <c r="D2982" s="91">
        <v>0</v>
      </c>
      <c r="E2982" s="92">
        <v>0</v>
      </c>
      <c r="F2982" s="14">
        <v>2016</v>
      </c>
      <c r="G2982" s="10" t="s">
        <v>1610</v>
      </c>
    </row>
    <row r="2983" spans="1:7" ht="12.75">
      <c r="A2983" s="10" t="s">
        <v>7016</v>
      </c>
      <c r="B2983" s="11" t="s">
        <v>7021</v>
      </c>
      <c r="C2983" s="10" t="s">
        <v>7055</v>
      </c>
      <c r="D2983" s="91">
        <v>0</v>
      </c>
      <c r="E2983" s="92">
        <v>0</v>
      </c>
      <c r="F2983" s="14">
        <v>2016</v>
      </c>
      <c r="G2983" s="10" t="s">
        <v>1610</v>
      </c>
    </row>
    <row r="2984" spans="1:7" ht="12.75">
      <c r="A2984" s="10" t="s">
        <v>7016</v>
      </c>
      <c r="B2984" s="11" t="s">
        <v>7022</v>
      </c>
      <c r="C2984" s="10" t="s">
        <v>7119</v>
      </c>
      <c r="D2984" s="91">
        <v>0</v>
      </c>
      <c r="E2984" s="92">
        <v>0</v>
      </c>
      <c r="F2984" s="14">
        <v>2016</v>
      </c>
      <c r="G2984" s="10" t="s">
        <v>1610</v>
      </c>
    </row>
    <row r="2985" spans="1:7" ht="12.75">
      <c r="A2985" s="10" t="s">
        <v>7016</v>
      </c>
      <c r="B2985" s="11" t="s">
        <v>7023</v>
      </c>
      <c r="C2985" s="10" t="s">
        <v>7024</v>
      </c>
      <c r="D2985" s="91">
        <v>0</v>
      </c>
      <c r="E2985" s="92">
        <v>0</v>
      </c>
      <c r="F2985" s="14">
        <v>2016</v>
      </c>
      <c r="G2985" s="10" t="s">
        <v>1610</v>
      </c>
    </row>
    <row r="2986" spans="1:7" ht="12.75">
      <c r="A2986" s="10" t="s">
        <v>7064</v>
      </c>
      <c r="B2986" s="11" t="s">
        <v>7104</v>
      </c>
      <c r="C2986" s="10" t="s">
        <v>7150</v>
      </c>
      <c r="D2986" s="91">
        <v>0</v>
      </c>
      <c r="E2986" s="92">
        <v>0</v>
      </c>
      <c r="F2986" s="14">
        <v>2016</v>
      </c>
      <c r="G2986" s="10" t="s">
        <v>1610</v>
      </c>
    </row>
    <row r="2987" spans="1:7" ht="12.75">
      <c r="A2987" s="10" t="s">
        <v>7064</v>
      </c>
      <c r="B2987" s="11" t="s">
        <v>7105</v>
      </c>
      <c r="C2987" s="10" t="s">
        <v>7125</v>
      </c>
      <c r="D2987" s="91">
        <v>0</v>
      </c>
      <c r="E2987" s="92">
        <v>0</v>
      </c>
      <c r="F2987" s="14">
        <v>2016</v>
      </c>
      <c r="G2987" s="10" t="s">
        <v>1610</v>
      </c>
    </row>
    <row r="2988" spans="1:7" ht="12.75">
      <c r="A2988" s="10" t="s">
        <v>7064</v>
      </c>
      <c r="B2988" s="11" t="s">
        <v>7106</v>
      </c>
      <c r="C2988" s="10" t="s">
        <v>7107</v>
      </c>
      <c r="D2988" s="91">
        <v>0</v>
      </c>
      <c r="E2988" s="92">
        <v>0</v>
      </c>
      <c r="F2988" s="14">
        <v>2016</v>
      </c>
      <c r="G2988" s="10" t="s">
        <v>1610</v>
      </c>
    </row>
    <row r="2989" spans="1:7" ht="12.75">
      <c r="A2989" s="10" t="s">
        <v>7064</v>
      </c>
      <c r="B2989" s="11" t="s">
        <v>7108</v>
      </c>
      <c r="C2989" s="10" t="s">
        <v>7126</v>
      </c>
      <c r="D2989" s="91">
        <v>0</v>
      </c>
      <c r="E2989" s="92">
        <v>0</v>
      </c>
      <c r="F2989" s="14">
        <v>2016</v>
      </c>
      <c r="G2989" s="10" t="s">
        <v>1610</v>
      </c>
    </row>
    <row r="2990" spans="1:7" ht="12.75">
      <c r="A2990" s="10" t="s">
        <v>7064</v>
      </c>
      <c r="B2990" s="11" t="s">
        <v>7109</v>
      </c>
      <c r="C2990" s="10" t="s">
        <v>7110</v>
      </c>
      <c r="D2990" s="91">
        <v>0</v>
      </c>
      <c r="E2990" s="92">
        <v>0</v>
      </c>
      <c r="F2990" s="14">
        <v>2016</v>
      </c>
      <c r="G2990" s="10" t="s">
        <v>1610</v>
      </c>
    </row>
    <row r="2991" spans="1:7" ht="12.75">
      <c r="A2991" s="10" t="s">
        <v>7025</v>
      </c>
      <c r="B2991" s="11" t="s">
        <v>7111</v>
      </c>
      <c r="C2991" s="10" t="s">
        <v>7031</v>
      </c>
      <c r="D2991" s="91">
        <v>0</v>
      </c>
      <c r="E2991" s="92">
        <v>0</v>
      </c>
      <c r="F2991" s="14">
        <v>2016</v>
      </c>
      <c r="G2991" s="10" t="s">
        <v>1610</v>
      </c>
    </row>
    <row r="2992" spans="1:7" ht="12.75">
      <c r="A2992" s="10" t="s">
        <v>7025</v>
      </c>
      <c r="B2992" s="11" t="s">
        <v>7112</v>
      </c>
      <c r="C2992" s="10" t="s">
        <v>7035</v>
      </c>
      <c r="D2992" s="91">
        <v>0</v>
      </c>
      <c r="E2992" s="92">
        <v>0</v>
      </c>
      <c r="F2992" s="14">
        <v>2016</v>
      </c>
      <c r="G2992" s="10" t="s">
        <v>1610</v>
      </c>
    </row>
    <row r="2993" spans="1:7" ht="12.75">
      <c r="A2993" s="10" t="s">
        <v>7025</v>
      </c>
      <c r="B2993" s="11" t="s">
        <v>7113</v>
      </c>
      <c r="C2993" s="10" t="s">
        <v>7114</v>
      </c>
      <c r="D2993" s="91">
        <v>0</v>
      </c>
      <c r="E2993" s="92">
        <v>0</v>
      </c>
      <c r="F2993" s="14">
        <v>2016</v>
      </c>
      <c r="G2993" s="10" t="s">
        <v>1610</v>
      </c>
    </row>
    <row r="2994" spans="1:7" ht="12.75">
      <c r="A2994" s="10" t="s">
        <v>7025</v>
      </c>
      <c r="B2994" s="11" t="s">
        <v>7115</v>
      </c>
      <c r="C2994" s="10" t="s">
        <v>7033</v>
      </c>
      <c r="D2994" s="91">
        <v>0</v>
      </c>
      <c r="E2994" s="92">
        <v>0</v>
      </c>
      <c r="F2994" s="14">
        <v>2016</v>
      </c>
      <c r="G2994" s="10" t="s">
        <v>1610</v>
      </c>
    </row>
    <row r="2995" spans="1:7" ht="12.75">
      <c r="A2995" s="10" t="s">
        <v>7025</v>
      </c>
      <c r="B2995" s="11" t="s">
        <v>7065</v>
      </c>
      <c r="C2995" s="10" t="s">
        <v>7070</v>
      </c>
      <c r="D2995" s="91">
        <v>0</v>
      </c>
      <c r="E2995" s="92">
        <v>0</v>
      </c>
      <c r="F2995" s="14">
        <v>2016</v>
      </c>
      <c r="G2995" s="10" t="s">
        <v>1610</v>
      </c>
    </row>
    <row r="2996" spans="1:7" ht="12.75">
      <c r="A2996" s="10" t="s">
        <v>7036</v>
      </c>
      <c r="B2996" s="11" t="s">
        <v>7026</v>
      </c>
      <c r="C2996" s="10" t="s">
        <v>7027</v>
      </c>
      <c r="D2996" s="91">
        <v>0</v>
      </c>
      <c r="E2996" s="92">
        <v>0</v>
      </c>
      <c r="F2996" s="14">
        <v>2016</v>
      </c>
      <c r="G2996" s="10" t="s">
        <v>1610</v>
      </c>
    </row>
    <row r="2997" spans="1:7" ht="12.75">
      <c r="A2997" s="10" t="s">
        <v>7036</v>
      </c>
      <c r="B2997" s="11" t="s">
        <v>7028</v>
      </c>
      <c r="C2997" s="10" t="s">
        <v>7029</v>
      </c>
      <c r="D2997" s="91">
        <v>0</v>
      </c>
      <c r="E2997" s="92">
        <v>0</v>
      </c>
      <c r="F2997" s="14">
        <v>2016</v>
      </c>
      <c r="G2997" s="10" t="s">
        <v>1610</v>
      </c>
    </row>
    <row r="2998" spans="1:7" ht="12.75">
      <c r="A2998" s="10" t="s">
        <v>7036</v>
      </c>
      <c r="B2998" s="11" t="s">
        <v>7030</v>
      </c>
      <c r="C2998" s="10" t="s">
        <v>7120</v>
      </c>
      <c r="D2998" s="91">
        <v>0</v>
      </c>
      <c r="E2998" s="92">
        <v>0</v>
      </c>
      <c r="F2998" s="14">
        <v>2016</v>
      </c>
      <c r="G2998" s="10" t="s">
        <v>1610</v>
      </c>
    </row>
    <row r="2999" spans="1:7" ht="12.75">
      <c r="A2999" s="10" t="s">
        <v>7036</v>
      </c>
      <c r="B2999" s="11" t="s">
        <v>7032</v>
      </c>
      <c r="C2999" s="10" t="s">
        <v>7033</v>
      </c>
      <c r="D2999" s="91">
        <v>0</v>
      </c>
      <c r="E2999" s="92">
        <v>0</v>
      </c>
      <c r="F2999" s="14">
        <v>2016</v>
      </c>
      <c r="G2999" s="10" t="s">
        <v>1610</v>
      </c>
    </row>
    <row r="3000" spans="1:7" ht="12.75">
      <c r="A3000" s="10" t="s">
        <v>7036</v>
      </c>
      <c r="B3000" s="11" t="s">
        <v>7034</v>
      </c>
      <c r="C3000" s="10" t="s">
        <v>7035</v>
      </c>
      <c r="D3000" s="91">
        <v>0</v>
      </c>
      <c r="E3000" s="92">
        <v>0</v>
      </c>
      <c r="F3000" s="14">
        <v>2016</v>
      </c>
      <c r="G3000" s="10" t="s">
        <v>1610</v>
      </c>
    </row>
    <row r="3001" spans="1:7" ht="12.75">
      <c r="A3001" s="10" t="s">
        <v>7037</v>
      </c>
      <c r="B3001" s="11" t="s">
        <v>7066</v>
      </c>
      <c r="C3001" s="10" t="s">
        <v>7067</v>
      </c>
      <c r="D3001" s="91">
        <v>0</v>
      </c>
      <c r="E3001" s="92">
        <v>0</v>
      </c>
      <c r="F3001" s="14">
        <v>2016</v>
      </c>
      <c r="G3001" s="10" t="s">
        <v>1610</v>
      </c>
    </row>
    <row r="3002" spans="1:7" ht="12.75">
      <c r="A3002" s="10" t="s">
        <v>7037</v>
      </c>
      <c r="B3002" s="11" t="s">
        <v>7068</v>
      </c>
      <c r="C3002" s="10" t="s">
        <v>7069</v>
      </c>
      <c r="D3002" s="91">
        <v>0</v>
      </c>
      <c r="E3002" s="92">
        <v>0</v>
      </c>
      <c r="F3002" s="14">
        <v>2016</v>
      </c>
      <c r="G3002" s="10" t="s">
        <v>1610</v>
      </c>
    </row>
    <row r="3003" spans="1:7" ht="12.75">
      <c r="A3003" s="10" t="s">
        <v>7037</v>
      </c>
      <c r="B3003" s="11" t="s">
        <v>7116</v>
      </c>
      <c r="C3003" s="10" t="s">
        <v>7121</v>
      </c>
      <c r="D3003" s="91">
        <v>0</v>
      </c>
      <c r="E3003" s="92">
        <v>0</v>
      </c>
      <c r="F3003" s="14">
        <v>2016</v>
      </c>
      <c r="G3003" s="10" t="s">
        <v>1610</v>
      </c>
    </row>
    <row r="3004" spans="1:7" ht="12.75">
      <c r="A3004" s="10" t="s">
        <v>7037</v>
      </c>
      <c r="B3004" s="11" t="s">
        <v>7117</v>
      </c>
      <c r="C3004" s="10" t="s">
        <v>7055</v>
      </c>
      <c r="D3004" s="91">
        <v>0</v>
      </c>
      <c r="E3004" s="92">
        <v>0</v>
      </c>
      <c r="F3004" s="14">
        <v>2016</v>
      </c>
      <c r="G3004" s="10" t="s">
        <v>1610</v>
      </c>
    </row>
    <row r="3005" spans="1:7" ht="12.75">
      <c r="A3005" s="10" t="s">
        <v>7037</v>
      </c>
      <c r="B3005" s="11" t="s">
        <v>7118</v>
      </c>
      <c r="C3005" s="10" t="s">
        <v>7151</v>
      </c>
      <c r="D3005" s="91">
        <v>0</v>
      </c>
      <c r="E3005" s="92">
        <v>0</v>
      </c>
      <c r="F3005" s="14">
        <v>2016</v>
      </c>
      <c r="G3005" s="10" t="s">
        <v>1610</v>
      </c>
    </row>
    <row r="3006" spans="1:7" ht="12.75">
      <c r="A3006" s="10" t="s">
        <v>7046</v>
      </c>
      <c r="B3006" s="11" t="s">
        <v>7047</v>
      </c>
      <c r="C3006" s="10" t="s">
        <v>7122</v>
      </c>
      <c r="D3006" s="91">
        <v>0</v>
      </c>
      <c r="E3006" s="92">
        <v>0</v>
      </c>
      <c r="F3006" s="14">
        <v>2016</v>
      </c>
      <c r="G3006" s="10" t="s">
        <v>1610</v>
      </c>
    </row>
    <row r="3007" spans="1:7" ht="12.75">
      <c r="A3007" s="10" t="s">
        <v>7046</v>
      </c>
      <c r="B3007" s="11" t="s">
        <v>7048</v>
      </c>
      <c r="C3007" s="10" t="s">
        <v>7049</v>
      </c>
      <c r="D3007" s="91">
        <v>0</v>
      </c>
      <c r="E3007" s="92">
        <v>0</v>
      </c>
      <c r="F3007" s="14">
        <v>2016</v>
      </c>
      <c r="G3007" s="10" t="s">
        <v>1610</v>
      </c>
    </row>
    <row r="3008" spans="1:7" ht="12.75">
      <c r="A3008" s="10" t="s">
        <v>7046</v>
      </c>
      <c r="B3008" s="11" t="s">
        <v>7050</v>
      </c>
      <c r="C3008" s="10" t="s">
        <v>7051</v>
      </c>
      <c r="D3008" s="91">
        <v>0</v>
      </c>
      <c r="E3008" s="92">
        <v>0</v>
      </c>
      <c r="F3008" s="14">
        <v>2016</v>
      </c>
      <c r="G3008" s="10" t="s">
        <v>1610</v>
      </c>
    </row>
    <row r="3009" spans="1:7" ht="12.75">
      <c r="A3009" s="10" t="s">
        <v>7046</v>
      </c>
      <c r="B3009" s="11" t="s">
        <v>7052</v>
      </c>
      <c r="C3009" s="10" t="s">
        <v>7053</v>
      </c>
      <c r="D3009" s="91">
        <v>0</v>
      </c>
      <c r="E3009" s="92">
        <v>0</v>
      </c>
      <c r="F3009" s="14">
        <v>2016</v>
      </c>
      <c r="G3009" s="10" t="s">
        <v>1610</v>
      </c>
    </row>
    <row r="3010" spans="1:7" ht="12.75">
      <c r="A3010" s="10" t="s">
        <v>7046</v>
      </c>
      <c r="B3010" s="11" t="s">
        <v>7054</v>
      </c>
      <c r="C3010" s="10" t="s">
        <v>7055</v>
      </c>
      <c r="D3010" s="91">
        <v>0</v>
      </c>
      <c r="E3010" s="92">
        <v>0</v>
      </c>
      <c r="F3010" s="14">
        <v>2016</v>
      </c>
      <c r="G3010" s="10" t="s">
        <v>1610</v>
      </c>
    </row>
    <row r="3011" spans="1:7" ht="12.75">
      <c r="A3011" s="10" t="s">
        <v>7038</v>
      </c>
      <c r="B3011" s="11" t="s">
        <v>7039</v>
      </c>
      <c r="C3011" s="10" t="s">
        <v>7040</v>
      </c>
      <c r="D3011" s="91">
        <v>0</v>
      </c>
      <c r="E3011" s="92">
        <v>0</v>
      </c>
      <c r="F3011" s="14">
        <v>2016</v>
      </c>
      <c r="G3011" s="10" t="s">
        <v>1610</v>
      </c>
    </row>
    <row r="3012" spans="1:7" ht="12.75">
      <c r="A3012" s="10" t="s">
        <v>7038</v>
      </c>
      <c r="B3012" s="11" t="s">
        <v>7041</v>
      </c>
      <c r="C3012" s="10" t="s">
        <v>7018</v>
      </c>
      <c r="D3012" s="91">
        <v>0</v>
      </c>
      <c r="E3012" s="92">
        <v>0</v>
      </c>
      <c r="F3012" s="14">
        <v>2016</v>
      </c>
      <c r="G3012" s="10" t="s">
        <v>1610</v>
      </c>
    </row>
    <row r="3013" spans="1:7" ht="12.75">
      <c r="A3013" s="10" t="s">
        <v>7038</v>
      </c>
      <c r="B3013" s="11" t="s">
        <v>7042</v>
      </c>
      <c r="C3013" s="10" t="s">
        <v>7127</v>
      </c>
      <c r="D3013" s="91">
        <v>0</v>
      </c>
      <c r="E3013" s="92">
        <v>0</v>
      </c>
      <c r="F3013" s="14">
        <v>2016</v>
      </c>
      <c r="G3013" s="10" t="s">
        <v>1610</v>
      </c>
    </row>
    <row r="3014" spans="1:7" ht="12.75">
      <c r="A3014" s="10" t="s">
        <v>7038</v>
      </c>
      <c r="B3014" s="11" t="s">
        <v>7043</v>
      </c>
      <c r="C3014" s="10" t="s">
        <v>7044</v>
      </c>
      <c r="D3014" s="91">
        <v>0</v>
      </c>
      <c r="E3014" s="92">
        <v>0</v>
      </c>
      <c r="F3014" s="14">
        <v>2016</v>
      </c>
      <c r="G3014" s="10" t="s">
        <v>1610</v>
      </c>
    </row>
    <row r="3015" spans="1:7" ht="12.75">
      <c r="A3015" s="10" t="s">
        <v>7038</v>
      </c>
      <c r="B3015" s="11" t="s">
        <v>7045</v>
      </c>
      <c r="C3015" s="10" t="s">
        <v>7128</v>
      </c>
      <c r="D3015" s="91">
        <v>0</v>
      </c>
      <c r="E3015" s="92">
        <v>0</v>
      </c>
      <c r="F3015" s="14">
        <v>2016</v>
      </c>
      <c r="G3015" s="10" t="s">
        <v>1610</v>
      </c>
    </row>
    <row r="3016" spans="1:7" ht="12.75">
      <c r="A3016" s="10" t="s">
        <v>7071</v>
      </c>
      <c r="B3016" s="11" t="s">
        <v>7072</v>
      </c>
      <c r="C3016" s="10" t="s">
        <v>7073</v>
      </c>
      <c r="D3016" s="91">
        <v>0</v>
      </c>
      <c r="E3016" s="92">
        <v>0</v>
      </c>
      <c r="F3016" s="14">
        <v>2016</v>
      </c>
      <c r="G3016" s="10" t="s">
        <v>1610</v>
      </c>
    </row>
    <row r="3017" spans="1:7" ht="12.75">
      <c r="A3017" s="10" t="s">
        <v>7071</v>
      </c>
      <c r="B3017" s="11" t="s">
        <v>7074</v>
      </c>
      <c r="C3017" s="10" t="s">
        <v>7075</v>
      </c>
      <c r="D3017" s="91">
        <v>0</v>
      </c>
      <c r="E3017" s="92">
        <v>0</v>
      </c>
      <c r="F3017" s="14">
        <v>2016</v>
      </c>
      <c r="G3017" s="10" t="s">
        <v>1610</v>
      </c>
    </row>
    <row r="3018" spans="1:7" ht="12.75">
      <c r="A3018" s="10" t="s">
        <v>7071</v>
      </c>
      <c r="B3018" s="11" t="s">
        <v>7076</v>
      </c>
      <c r="C3018" s="10" t="s">
        <v>7077</v>
      </c>
      <c r="D3018" s="91">
        <v>0</v>
      </c>
      <c r="E3018" s="92">
        <v>0</v>
      </c>
      <c r="F3018" s="14">
        <v>2016</v>
      </c>
      <c r="G3018" s="10" t="s">
        <v>1610</v>
      </c>
    </row>
    <row r="3019" spans="1:7" ht="12.75">
      <c r="A3019" s="10" t="s">
        <v>7071</v>
      </c>
      <c r="B3019" s="11" t="s">
        <v>7078</v>
      </c>
      <c r="C3019" s="10" t="s">
        <v>7079</v>
      </c>
      <c r="D3019" s="91">
        <v>0</v>
      </c>
      <c r="E3019" s="92">
        <v>0</v>
      </c>
      <c r="F3019" s="14">
        <v>2016</v>
      </c>
      <c r="G3019" s="10" t="s">
        <v>1610</v>
      </c>
    </row>
    <row r="3020" spans="1:7" ht="12.75">
      <c r="A3020" s="10" t="s">
        <v>7071</v>
      </c>
      <c r="B3020" s="11" t="s">
        <v>7080</v>
      </c>
      <c r="C3020" s="10" t="s">
        <v>7081</v>
      </c>
      <c r="D3020" s="91">
        <v>0</v>
      </c>
      <c r="E3020" s="92">
        <v>0</v>
      </c>
      <c r="F3020" s="14">
        <v>2016</v>
      </c>
      <c r="G3020" s="10" t="s">
        <v>1610</v>
      </c>
    </row>
    <row r="3021" spans="1:7" ht="12.75">
      <c r="A3021" s="10" t="s">
        <v>7155</v>
      </c>
      <c r="B3021" s="11" t="s">
        <v>7156</v>
      </c>
      <c r="C3021" s="10" t="s">
        <v>7157</v>
      </c>
      <c r="D3021" s="91">
        <v>0</v>
      </c>
      <c r="E3021" s="92">
        <v>0</v>
      </c>
      <c r="F3021" s="14">
        <v>2016</v>
      </c>
      <c r="G3021" s="10" t="s">
        <v>1610</v>
      </c>
    </row>
    <row r="3022" spans="1:7" ht="12.75">
      <c r="A3022" s="10" t="s">
        <v>7155</v>
      </c>
      <c r="B3022" s="11" t="s">
        <v>7158</v>
      </c>
      <c r="C3022" s="10" t="s">
        <v>7159</v>
      </c>
      <c r="D3022" s="91">
        <v>0</v>
      </c>
      <c r="E3022" s="92">
        <v>0</v>
      </c>
      <c r="F3022" s="14">
        <v>2016</v>
      </c>
      <c r="G3022" s="10" t="s">
        <v>1610</v>
      </c>
    </row>
    <row r="3023" spans="1:7" ht="12.75">
      <c r="A3023" s="10" t="s">
        <v>7155</v>
      </c>
      <c r="B3023" s="11" t="s">
        <v>7160</v>
      </c>
      <c r="C3023" s="10" t="s">
        <v>1407</v>
      </c>
      <c r="D3023" s="91">
        <v>0</v>
      </c>
      <c r="E3023" s="92">
        <v>0</v>
      </c>
      <c r="F3023" s="14">
        <v>2016</v>
      </c>
      <c r="G3023" s="10" t="s">
        <v>1610</v>
      </c>
    </row>
    <row r="3024" spans="1:7" ht="12.75">
      <c r="A3024" s="10" t="s">
        <v>7155</v>
      </c>
      <c r="B3024" s="11" t="s">
        <v>7161</v>
      </c>
      <c r="C3024" s="10" t="s">
        <v>1408</v>
      </c>
      <c r="D3024" s="91">
        <v>0</v>
      </c>
      <c r="E3024" s="92">
        <v>0</v>
      </c>
      <c r="F3024" s="14">
        <v>2016</v>
      </c>
      <c r="G3024" s="10" t="s">
        <v>1610</v>
      </c>
    </row>
    <row r="3025" spans="1:7" ht="12.75">
      <c r="A3025" s="10" t="s">
        <v>7155</v>
      </c>
      <c r="B3025" s="11" t="s">
        <v>7170</v>
      </c>
      <c r="C3025" s="10" t="s">
        <v>7162</v>
      </c>
      <c r="D3025" s="91">
        <v>0</v>
      </c>
      <c r="E3025" s="92">
        <v>0</v>
      </c>
      <c r="F3025" s="14">
        <v>2016</v>
      </c>
      <c r="G3025" s="10" t="s">
        <v>1610</v>
      </c>
    </row>
    <row r="3026" spans="1:7" ht="12.75">
      <c r="A3026" s="10" t="s">
        <v>7155</v>
      </c>
      <c r="B3026" s="11" t="s">
        <v>7163</v>
      </c>
      <c r="C3026" s="10" t="s">
        <v>7164</v>
      </c>
      <c r="D3026" s="91">
        <v>0</v>
      </c>
      <c r="E3026" s="92">
        <v>0</v>
      </c>
      <c r="F3026" s="14">
        <v>2016</v>
      </c>
      <c r="G3026" s="10" t="s">
        <v>1610</v>
      </c>
    </row>
    <row r="3027" spans="1:7" ht="12.75">
      <c r="A3027" s="10" t="s">
        <v>7155</v>
      </c>
      <c r="B3027" s="11" t="s">
        <v>7165</v>
      </c>
      <c r="C3027" s="10" t="s">
        <v>2960</v>
      </c>
      <c r="D3027" s="91">
        <v>0</v>
      </c>
      <c r="E3027" s="92">
        <v>0</v>
      </c>
      <c r="F3027" s="14">
        <v>2016</v>
      </c>
      <c r="G3027" s="10" t="s">
        <v>1610</v>
      </c>
    </row>
    <row r="3028" spans="1:7" ht="12.75">
      <c r="A3028" s="10" t="s">
        <v>7155</v>
      </c>
      <c r="B3028" s="11" t="s">
        <v>7166</v>
      </c>
      <c r="C3028" s="10" t="s">
        <v>1406</v>
      </c>
      <c r="D3028" s="91">
        <v>0</v>
      </c>
      <c r="E3028" s="92">
        <v>0</v>
      </c>
      <c r="F3028" s="14">
        <v>2016</v>
      </c>
      <c r="G3028" s="10" t="s">
        <v>1610</v>
      </c>
    </row>
    <row r="3029" spans="1:7" ht="12.75">
      <c r="A3029" s="10" t="s">
        <v>7155</v>
      </c>
      <c r="B3029" s="11" t="s">
        <v>7167</v>
      </c>
      <c r="C3029" s="10" t="s">
        <v>7168</v>
      </c>
      <c r="D3029" s="91">
        <v>0</v>
      </c>
      <c r="E3029" s="92">
        <v>0</v>
      </c>
      <c r="F3029" s="14">
        <v>2016</v>
      </c>
      <c r="G3029" s="10" t="s">
        <v>1610</v>
      </c>
    </row>
    <row r="3030" spans="1:7" ht="12.75">
      <c r="A3030" s="10" t="s">
        <v>7155</v>
      </c>
      <c r="B3030" s="11" t="s">
        <v>7169</v>
      </c>
      <c r="C3030" s="10" t="s">
        <v>1405</v>
      </c>
      <c r="D3030" s="91">
        <v>0</v>
      </c>
      <c r="E3030" s="92">
        <v>0</v>
      </c>
      <c r="F3030" s="14">
        <v>2016</v>
      </c>
      <c r="G3030" s="10" t="s">
        <v>1610</v>
      </c>
    </row>
    <row r="3031" spans="1:7" ht="12.75">
      <c r="A3031" s="10" t="s">
        <v>7441</v>
      </c>
      <c r="B3031" s="11" t="s">
        <v>7442</v>
      </c>
      <c r="C3031" s="10" t="s">
        <v>3537</v>
      </c>
      <c r="D3031" s="112">
        <v>0</v>
      </c>
      <c r="E3031" s="92">
        <v>0</v>
      </c>
      <c r="F3031" s="14">
        <v>2016</v>
      </c>
      <c r="G3031" s="10" t="s">
        <v>2384</v>
      </c>
    </row>
    <row r="3032" spans="1:7" ht="12.75">
      <c r="A3032" s="10" t="s">
        <v>7441</v>
      </c>
      <c r="B3032" s="11" t="s">
        <v>7443</v>
      </c>
      <c r="C3032" s="10" t="s">
        <v>6479</v>
      </c>
      <c r="D3032" s="112">
        <v>0</v>
      </c>
      <c r="E3032" s="92">
        <v>0</v>
      </c>
      <c r="F3032" s="14">
        <v>2016</v>
      </c>
      <c r="G3032" s="10" t="s">
        <v>2384</v>
      </c>
    </row>
    <row r="3033" spans="1:7" ht="12.75">
      <c r="A3033" s="10" t="s">
        <v>7441</v>
      </c>
      <c r="B3033" s="11" t="s">
        <v>7444</v>
      </c>
      <c r="C3033" s="10" t="s">
        <v>7446</v>
      </c>
      <c r="D3033" s="112">
        <v>0</v>
      </c>
      <c r="E3033" s="92">
        <v>0</v>
      </c>
      <c r="F3033" s="14">
        <v>2016</v>
      </c>
      <c r="G3033" s="10" t="s">
        <v>2384</v>
      </c>
    </row>
    <row r="3034" spans="1:7" ht="12.75">
      <c r="A3034" s="10" t="s">
        <v>7441</v>
      </c>
      <c r="B3034" s="11" t="s">
        <v>7445</v>
      </c>
      <c r="C3034" s="10" t="s">
        <v>6482</v>
      </c>
      <c r="D3034" s="112">
        <v>0</v>
      </c>
      <c r="E3034" s="92">
        <v>0</v>
      </c>
      <c r="F3034" s="14">
        <v>2016</v>
      </c>
      <c r="G3034" s="10" t="s">
        <v>2384</v>
      </c>
    </row>
    <row r="3035" spans="1:7" ht="12.75">
      <c r="A3035" s="10" t="s">
        <v>7244</v>
      </c>
      <c r="B3035" s="11" t="s">
        <v>7245</v>
      </c>
      <c r="C3035" s="10" t="s">
        <v>6340</v>
      </c>
      <c r="D3035" s="112">
        <v>0</v>
      </c>
      <c r="E3035" s="92">
        <v>0</v>
      </c>
      <c r="F3035" s="14">
        <v>2016</v>
      </c>
      <c r="G3035" s="10" t="s">
        <v>2385</v>
      </c>
    </row>
    <row r="3036" spans="1:7" ht="12.75">
      <c r="A3036" s="10" t="s">
        <v>7244</v>
      </c>
      <c r="B3036" s="11" t="s">
        <v>7246</v>
      </c>
      <c r="C3036" s="10" t="s">
        <v>6338</v>
      </c>
      <c r="D3036" s="112">
        <v>0</v>
      </c>
      <c r="E3036" s="92">
        <v>0</v>
      </c>
      <c r="F3036" s="14">
        <v>2016</v>
      </c>
      <c r="G3036" s="10" t="s">
        <v>2385</v>
      </c>
    </row>
    <row r="3037" spans="1:7" ht="12.75">
      <c r="A3037" s="10" t="s">
        <v>7244</v>
      </c>
      <c r="B3037" s="11" t="s">
        <v>7247</v>
      </c>
      <c r="C3037" s="10" t="s">
        <v>7250</v>
      </c>
      <c r="D3037" s="112">
        <v>0</v>
      </c>
      <c r="E3037" s="92">
        <v>0</v>
      </c>
      <c r="F3037" s="14">
        <v>2016</v>
      </c>
      <c r="G3037" s="10" t="s">
        <v>2385</v>
      </c>
    </row>
    <row r="3038" spans="1:7" ht="12.75">
      <c r="A3038" s="10" t="s">
        <v>7244</v>
      </c>
      <c r="B3038" s="11" t="s">
        <v>7248</v>
      </c>
      <c r="C3038" s="10" t="s">
        <v>7251</v>
      </c>
      <c r="D3038" s="112">
        <v>0</v>
      </c>
      <c r="E3038" s="92">
        <v>0</v>
      </c>
      <c r="F3038" s="14">
        <v>2016</v>
      </c>
      <c r="G3038" s="10" t="s">
        <v>2385</v>
      </c>
    </row>
    <row r="3039" spans="1:7" ht="12.75">
      <c r="A3039" s="10" t="s">
        <v>7244</v>
      </c>
      <c r="B3039" s="11" t="s">
        <v>7249</v>
      </c>
      <c r="C3039" s="10" t="s">
        <v>7252</v>
      </c>
      <c r="D3039" s="112">
        <v>0</v>
      </c>
      <c r="E3039" s="92">
        <v>0</v>
      </c>
      <c r="F3039" s="14">
        <v>2016</v>
      </c>
      <c r="G3039" s="10" t="s">
        <v>2384</v>
      </c>
    </row>
    <row r="3040" spans="1:7" ht="12.75">
      <c r="A3040" s="10" t="s">
        <v>7244</v>
      </c>
      <c r="B3040" s="11" t="s">
        <v>7474</v>
      </c>
      <c r="C3040" s="10" t="s">
        <v>6513</v>
      </c>
      <c r="D3040" s="112">
        <v>0</v>
      </c>
      <c r="E3040" s="92">
        <v>0</v>
      </c>
      <c r="F3040" s="14">
        <v>2016</v>
      </c>
      <c r="G3040" s="10" t="s">
        <v>2384</v>
      </c>
    </row>
    <row r="3041" spans="1:7" ht="12.75">
      <c r="A3041" s="10" t="s">
        <v>6144</v>
      </c>
      <c r="B3041" s="11" t="s">
        <v>6145</v>
      </c>
      <c r="C3041" s="10" t="s">
        <v>6146</v>
      </c>
      <c r="D3041" s="112">
        <v>0</v>
      </c>
      <c r="E3041" s="92">
        <v>0</v>
      </c>
      <c r="F3041" s="14">
        <v>2016</v>
      </c>
      <c r="G3041" s="10" t="s">
        <v>2386</v>
      </c>
    </row>
    <row r="3042" spans="1:7" ht="12.75">
      <c r="A3042" s="10" t="s">
        <v>6144</v>
      </c>
      <c r="B3042" s="11" t="s">
        <v>6147</v>
      </c>
      <c r="C3042" s="10" t="s">
        <v>6148</v>
      </c>
      <c r="D3042" s="112">
        <v>0</v>
      </c>
      <c r="E3042" s="92">
        <v>0</v>
      </c>
      <c r="F3042" s="14">
        <v>2016</v>
      </c>
      <c r="G3042" s="10" t="s">
        <v>2386</v>
      </c>
    </row>
    <row r="3043" spans="1:7" ht="12.75">
      <c r="A3043" s="10" t="s">
        <v>6144</v>
      </c>
      <c r="B3043" s="11" t="s">
        <v>6149</v>
      </c>
      <c r="C3043" s="10" t="s">
        <v>6150</v>
      </c>
      <c r="D3043" s="112">
        <v>0</v>
      </c>
      <c r="E3043" s="92">
        <v>0</v>
      </c>
      <c r="F3043" s="14">
        <v>2016</v>
      </c>
      <c r="G3043" s="10" t="s">
        <v>2386</v>
      </c>
    </row>
    <row r="3044" spans="1:7" ht="12.75">
      <c r="A3044" s="10" t="s">
        <v>6144</v>
      </c>
      <c r="B3044" s="11" t="s">
        <v>6151</v>
      </c>
      <c r="C3044" s="10" t="s">
        <v>6152</v>
      </c>
      <c r="D3044" s="112">
        <v>0</v>
      </c>
      <c r="E3044" s="92">
        <v>0</v>
      </c>
      <c r="F3044" s="14">
        <v>2016</v>
      </c>
      <c r="G3044" s="10" t="s">
        <v>2386</v>
      </c>
    </row>
    <row r="3045" spans="1:7" ht="12.75">
      <c r="A3045" s="10" t="s">
        <v>6144</v>
      </c>
      <c r="B3045" s="11" t="s">
        <v>6153</v>
      </c>
      <c r="C3045" s="10" t="s">
        <v>6154</v>
      </c>
      <c r="D3045" s="112">
        <v>0</v>
      </c>
      <c r="E3045" s="92">
        <v>0</v>
      </c>
      <c r="F3045" s="14">
        <v>2016</v>
      </c>
      <c r="G3045" s="10" t="s">
        <v>2386</v>
      </c>
    </row>
    <row r="3046" spans="1:7" ht="12.75">
      <c r="A3046" s="10" t="s">
        <v>6144</v>
      </c>
      <c r="B3046" s="11" t="s">
        <v>6155</v>
      </c>
      <c r="C3046" s="10" t="s">
        <v>6156</v>
      </c>
      <c r="D3046" s="112">
        <v>0</v>
      </c>
      <c r="E3046" s="92">
        <v>0</v>
      </c>
      <c r="F3046" s="14">
        <v>2016</v>
      </c>
      <c r="G3046" s="10" t="s">
        <v>2386</v>
      </c>
    </row>
    <row r="3047" spans="1:7" ht="12.75">
      <c r="A3047" s="10" t="s">
        <v>6144</v>
      </c>
      <c r="B3047" s="11" t="s">
        <v>6157</v>
      </c>
      <c r="C3047" s="10" t="s">
        <v>7513</v>
      </c>
      <c r="D3047" s="112">
        <v>0</v>
      </c>
      <c r="E3047" s="92">
        <v>0</v>
      </c>
      <c r="F3047" s="14">
        <v>2016</v>
      </c>
      <c r="G3047" s="10" t="s">
        <v>2386</v>
      </c>
    </row>
    <row r="3048" spans="1:7" ht="12.75">
      <c r="A3048" s="10" t="s">
        <v>6144</v>
      </c>
      <c r="B3048" s="11" t="s">
        <v>6158</v>
      </c>
      <c r="C3048" s="83" t="s">
        <v>7633</v>
      </c>
      <c r="D3048" s="112">
        <v>0</v>
      </c>
      <c r="E3048" s="92">
        <v>0</v>
      </c>
      <c r="F3048" s="14">
        <v>2016</v>
      </c>
      <c r="G3048" s="10" t="s">
        <v>2386</v>
      </c>
    </row>
    <row r="3049" spans="1:7" ht="12.75">
      <c r="A3049" s="10" t="s">
        <v>6144</v>
      </c>
      <c r="B3049" s="11" t="s">
        <v>7623</v>
      </c>
      <c r="C3049" s="83" t="s">
        <v>5894</v>
      </c>
      <c r="D3049" s="112">
        <v>0</v>
      </c>
      <c r="E3049" s="92">
        <v>0</v>
      </c>
      <c r="F3049" s="14">
        <v>2016</v>
      </c>
      <c r="G3049" s="10" t="s">
        <v>2386</v>
      </c>
    </row>
    <row r="3050" spans="1:7" ht="12.75">
      <c r="A3050" s="10" t="s">
        <v>6144</v>
      </c>
      <c r="B3050" s="11" t="s">
        <v>7624</v>
      </c>
      <c r="C3050" s="83" t="s">
        <v>5384</v>
      </c>
      <c r="D3050" s="112">
        <v>0</v>
      </c>
      <c r="E3050" s="92">
        <v>0</v>
      </c>
      <c r="F3050" s="14">
        <v>2016</v>
      </c>
      <c r="G3050" s="10" t="s">
        <v>2386</v>
      </c>
    </row>
    <row r="3051" spans="1:7" ht="12.75">
      <c r="A3051" s="10" t="s">
        <v>6144</v>
      </c>
      <c r="B3051" s="11" t="s">
        <v>7625</v>
      </c>
      <c r="C3051" s="83" t="s">
        <v>5385</v>
      </c>
      <c r="D3051" s="112">
        <v>0</v>
      </c>
      <c r="E3051" s="92">
        <v>0</v>
      </c>
      <c r="F3051" s="14">
        <v>2016</v>
      </c>
      <c r="G3051" s="10" t="s">
        <v>2386</v>
      </c>
    </row>
    <row r="3052" spans="1:7" ht="12.75">
      <c r="A3052" s="10" t="s">
        <v>6144</v>
      </c>
      <c r="B3052" s="11" t="s">
        <v>7626</v>
      </c>
      <c r="C3052" s="83" t="s">
        <v>7627</v>
      </c>
      <c r="D3052" s="112">
        <v>0</v>
      </c>
      <c r="E3052" s="92">
        <v>0</v>
      </c>
      <c r="F3052" s="14">
        <v>2016</v>
      </c>
      <c r="G3052" s="10" t="s">
        <v>2386</v>
      </c>
    </row>
    <row r="3053" spans="1:7" ht="12.75">
      <c r="A3053" s="10" t="s">
        <v>6144</v>
      </c>
      <c r="B3053" s="11" t="s">
        <v>7628</v>
      </c>
      <c r="C3053" s="83" t="s">
        <v>5382</v>
      </c>
      <c r="D3053" s="112">
        <v>0</v>
      </c>
      <c r="E3053" s="92">
        <v>0</v>
      </c>
      <c r="F3053" s="14">
        <v>2016</v>
      </c>
      <c r="G3053" s="10" t="s">
        <v>2386</v>
      </c>
    </row>
    <row r="3054" spans="1:7" ht="12.75">
      <c r="A3054" s="10" t="s">
        <v>6144</v>
      </c>
      <c r="B3054" s="11" t="s">
        <v>7629</v>
      </c>
      <c r="C3054" s="83" t="s">
        <v>5383</v>
      </c>
      <c r="D3054" s="112">
        <v>0</v>
      </c>
      <c r="E3054" s="92">
        <v>0</v>
      </c>
      <c r="F3054" s="14">
        <v>2016</v>
      </c>
      <c r="G3054" s="10" t="s">
        <v>2386</v>
      </c>
    </row>
    <row r="3055" spans="1:7" ht="12.75">
      <c r="A3055" s="10" t="s">
        <v>6144</v>
      </c>
      <c r="B3055" s="11" t="s">
        <v>7630</v>
      </c>
      <c r="C3055" s="83" t="s">
        <v>5385</v>
      </c>
      <c r="D3055" s="112">
        <v>0</v>
      </c>
      <c r="E3055" s="92">
        <v>0</v>
      </c>
      <c r="F3055" s="14">
        <v>2016</v>
      </c>
      <c r="G3055" s="10" t="s">
        <v>2386</v>
      </c>
    </row>
    <row r="3056" spans="1:7" ht="12.75">
      <c r="A3056" s="10" t="s">
        <v>6144</v>
      </c>
      <c r="B3056" s="11" t="s">
        <v>7631</v>
      </c>
      <c r="C3056" s="83" t="s">
        <v>7632</v>
      </c>
      <c r="D3056" s="112">
        <v>0</v>
      </c>
      <c r="E3056" s="92">
        <v>0</v>
      </c>
      <c r="F3056" s="14">
        <v>2016</v>
      </c>
      <c r="G3056" s="10" t="s">
        <v>2386</v>
      </c>
    </row>
    <row r="3057" spans="1:7" ht="12.75">
      <c r="A3057" s="10" t="s">
        <v>7579</v>
      </c>
      <c r="B3057" s="11" t="s">
        <v>6435</v>
      </c>
      <c r="C3057" s="83" t="s">
        <v>6432</v>
      </c>
      <c r="D3057" s="112">
        <v>0</v>
      </c>
      <c r="E3057" s="92">
        <v>0</v>
      </c>
      <c r="F3057" s="14">
        <v>2016</v>
      </c>
      <c r="G3057" s="10" t="s">
        <v>2384</v>
      </c>
    </row>
    <row r="3058" spans="1:7" ht="12.75">
      <c r="A3058" s="10" t="s">
        <v>7579</v>
      </c>
      <c r="B3058" s="11" t="s">
        <v>6436</v>
      </c>
      <c r="C3058" s="83" t="s">
        <v>7580</v>
      </c>
      <c r="D3058" s="112">
        <v>0</v>
      </c>
      <c r="E3058" s="92">
        <v>0</v>
      </c>
      <c r="F3058" s="14">
        <v>2016</v>
      </c>
      <c r="G3058" s="10" t="s">
        <v>2384</v>
      </c>
    </row>
    <row r="3059" spans="1:7" ht="12.75">
      <c r="A3059" s="10" t="s">
        <v>7579</v>
      </c>
      <c r="B3059" s="11" t="s">
        <v>6437</v>
      </c>
      <c r="C3059" s="83" t="s">
        <v>6434</v>
      </c>
      <c r="D3059" s="112">
        <v>0</v>
      </c>
      <c r="E3059" s="92">
        <v>0</v>
      </c>
      <c r="F3059" s="14">
        <v>2016</v>
      </c>
      <c r="G3059" s="10" t="s">
        <v>2384</v>
      </c>
    </row>
    <row r="3060" spans="1:7" ht="12.75">
      <c r="A3060" s="10" t="s">
        <v>8146</v>
      </c>
      <c r="B3060" s="11" t="s">
        <v>4029</v>
      </c>
      <c r="C3060" s="83" t="s">
        <v>352</v>
      </c>
      <c r="D3060" s="112">
        <v>0</v>
      </c>
      <c r="E3060" s="92">
        <v>0</v>
      </c>
      <c r="F3060" s="14">
        <v>2016</v>
      </c>
      <c r="G3060" s="10" t="s">
        <v>2387</v>
      </c>
    </row>
    <row r="3061" spans="1:7" ht="12.75">
      <c r="A3061" s="10" t="s">
        <v>8146</v>
      </c>
      <c r="B3061" s="11" t="s">
        <v>6460</v>
      </c>
      <c r="C3061" s="83" t="s">
        <v>8055</v>
      </c>
      <c r="D3061" s="112">
        <v>0</v>
      </c>
      <c r="E3061" s="92">
        <v>0</v>
      </c>
      <c r="F3061" s="14">
        <v>2016</v>
      </c>
      <c r="G3061" s="10" t="s">
        <v>2387</v>
      </c>
    </row>
    <row r="3062" spans="1:7" ht="12.75">
      <c r="A3062" s="10" t="s">
        <v>8146</v>
      </c>
      <c r="B3062" s="11" t="s">
        <v>8147</v>
      </c>
      <c r="C3062" s="83" t="s">
        <v>6107</v>
      </c>
      <c r="D3062" s="112">
        <v>0</v>
      </c>
      <c r="E3062" s="92">
        <v>0</v>
      </c>
      <c r="F3062" s="14">
        <v>2016</v>
      </c>
      <c r="G3062" s="10" t="s">
        <v>2387</v>
      </c>
    </row>
    <row r="3063" spans="1:7" ht="12.75">
      <c r="A3063" s="10" t="s">
        <v>7489</v>
      </c>
      <c r="B3063" s="11" t="s">
        <v>6723</v>
      </c>
      <c r="C3063" s="83" t="s">
        <v>6724</v>
      </c>
      <c r="D3063" s="112">
        <v>0</v>
      </c>
      <c r="E3063" s="92">
        <v>0</v>
      </c>
      <c r="F3063" s="14">
        <v>2016</v>
      </c>
      <c r="G3063" s="10" t="s">
        <v>2385</v>
      </c>
    </row>
    <row r="3064" spans="1:7" ht="12.75">
      <c r="A3064" s="10" t="s">
        <v>7489</v>
      </c>
      <c r="B3064" s="11" t="s">
        <v>6725</v>
      </c>
      <c r="C3064" s="83" t="s">
        <v>6726</v>
      </c>
      <c r="D3064" s="112">
        <v>0</v>
      </c>
      <c r="E3064" s="92">
        <v>0</v>
      </c>
      <c r="F3064" s="14">
        <v>2016</v>
      </c>
      <c r="G3064" s="10" t="s">
        <v>2385</v>
      </c>
    </row>
    <row r="3065" spans="1:7" ht="12.75">
      <c r="A3065" s="10" t="s">
        <v>7489</v>
      </c>
      <c r="B3065" s="11" t="s">
        <v>6752</v>
      </c>
      <c r="C3065" s="83" t="s">
        <v>6753</v>
      </c>
      <c r="D3065" s="112">
        <v>0</v>
      </c>
      <c r="E3065" s="92">
        <v>0</v>
      </c>
      <c r="F3065" s="14">
        <v>2016</v>
      </c>
      <c r="G3065" s="10" t="s">
        <v>2385</v>
      </c>
    </row>
    <row r="3066" spans="1:7" ht="12.75">
      <c r="A3066" s="10" t="s">
        <v>7489</v>
      </c>
      <c r="B3066" s="11" t="s">
        <v>6755</v>
      </c>
      <c r="C3066" s="83" t="s">
        <v>6756</v>
      </c>
      <c r="D3066" s="112">
        <v>0</v>
      </c>
      <c r="E3066" s="92">
        <v>0</v>
      </c>
      <c r="F3066" s="14">
        <v>2016</v>
      </c>
      <c r="G3066" s="10" t="s">
        <v>2385</v>
      </c>
    </row>
    <row r="3067" spans="1:7" ht="12.75">
      <c r="A3067" s="10" t="s">
        <v>7188</v>
      </c>
      <c r="B3067" s="11" t="s">
        <v>7193</v>
      </c>
      <c r="C3067" s="83" t="s">
        <v>7499</v>
      </c>
      <c r="D3067" s="112">
        <v>0</v>
      </c>
      <c r="E3067" s="92">
        <v>0</v>
      </c>
      <c r="F3067" s="14">
        <v>2016</v>
      </c>
      <c r="G3067" s="10" t="s">
        <v>2386</v>
      </c>
    </row>
    <row r="3068" spans="1:7" ht="12.75">
      <c r="A3068" s="10" t="s">
        <v>7188</v>
      </c>
      <c r="B3068" s="11" t="s">
        <v>7209</v>
      </c>
      <c r="C3068" s="83" t="s">
        <v>2791</v>
      </c>
      <c r="D3068" s="112">
        <v>0</v>
      </c>
      <c r="E3068" s="92">
        <v>0</v>
      </c>
      <c r="F3068" s="14">
        <v>2016</v>
      </c>
      <c r="G3068" s="10" t="s">
        <v>2386</v>
      </c>
    </row>
    <row r="3069" spans="1:7" ht="12.75">
      <c r="A3069" s="10" t="s">
        <v>7188</v>
      </c>
      <c r="B3069" s="11" t="s">
        <v>7207</v>
      </c>
      <c r="C3069" s="83" t="s">
        <v>1452</v>
      </c>
      <c r="D3069" s="112">
        <v>0</v>
      </c>
      <c r="E3069" s="92">
        <v>0</v>
      </c>
      <c r="F3069" s="14">
        <v>2016</v>
      </c>
      <c r="G3069" s="10" t="s">
        <v>2386</v>
      </c>
    </row>
    <row r="3070" spans="1:7" ht="12.75">
      <c r="A3070" s="10" t="s">
        <v>7188</v>
      </c>
      <c r="B3070" s="11" t="s">
        <v>7208</v>
      </c>
      <c r="C3070" s="83" t="s">
        <v>7204</v>
      </c>
      <c r="D3070" s="112">
        <v>0</v>
      </c>
      <c r="E3070" s="92">
        <v>0</v>
      </c>
      <c r="F3070" s="14">
        <v>2016</v>
      </c>
      <c r="G3070" s="10" t="s">
        <v>2386</v>
      </c>
    </row>
    <row r="3071" spans="1:7" ht="12.75">
      <c r="A3071" s="10" t="s">
        <v>7189</v>
      </c>
      <c r="B3071" s="11" t="s">
        <v>7436</v>
      </c>
      <c r="C3071" s="83" t="s">
        <v>7212</v>
      </c>
      <c r="D3071" s="112">
        <v>0</v>
      </c>
      <c r="E3071" s="92">
        <v>0</v>
      </c>
      <c r="F3071" s="14">
        <v>2016</v>
      </c>
      <c r="G3071" s="10" t="s">
        <v>692</v>
      </c>
    </row>
    <row r="3072" spans="1:7" ht="12.75">
      <c r="A3072" s="10" t="s">
        <v>7189</v>
      </c>
      <c r="B3072" s="11" t="s">
        <v>7194</v>
      </c>
      <c r="C3072" s="83" t="s">
        <v>7213</v>
      </c>
      <c r="D3072" s="112">
        <v>0</v>
      </c>
      <c r="E3072" s="92">
        <v>0</v>
      </c>
      <c r="F3072" s="14">
        <v>2016</v>
      </c>
      <c r="G3072" s="10" t="s">
        <v>692</v>
      </c>
    </row>
    <row r="3073" spans="1:7" ht="12.75">
      <c r="A3073" s="10" t="s">
        <v>7189</v>
      </c>
      <c r="B3073" s="11" t="s">
        <v>7210</v>
      </c>
      <c r="C3073" s="83" t="s">
        <v>7214</v>
      </c>
      <c r="D3073" s="112">
        <v>0</v>
      </c>
      <c r="E3073" s="92">
        <v>0</v>
      </c>
      <c r="F3073" s="14">
        <v>2016</v>
      </c>
      <c r="G3073" s="10" t="s">
        <v>692</v>
      </c>
    </row>
    <row r="3074" spans="1:7" ht="12.75">
      <c r="A3074" s="10" t="s">
        <v>7189</v>
      </c>
      <c r="B3074" s="11" t="s">
        <v>7211</v>
      </c>
      <c r="C3074" s="83" t="s">
        <v>7215</v>
      </c>
      <c r="D3074" s="112">
        <v>0</v>
      </c>
      <c r="E3074" s="92">
        <v>0</v>
      </c>
      <c r="F3074" s="14">
        <v>2016</v>
      </c>
      <c r="G3074" s="10" t="s">
        <v>692</v>
      </c>
    </row>
    <row r="3075" spans="1:7" ht="12.75">
      <c r="A3075" s="10" t="s">
        <v>7190</v>
      </c>
      <c r="B3075" s="11" t="s">
        <v>7195</v>
      </c>
      <c r="C3075" s="83" t="s">
        <v>7205</v>
      </c>
      <c r="D3075" s="112">
        <v>0</v>
      </c>
      <c r="E3075" s="92">
        <v>0</v>
      </c>
      <c r="F3075" s="14">
        <v>2016</v>
      </c>
      <c r="G3075" s="10" t="s">
        <v>2384</v>
      </c>
    </row>
    <row r="3076" spans="1:7" ht="12.75">
      <c r="A3076" s="10" t="s">
        <v>7190</v>
      </c>
      <c r="B3076" s="11" t="s">
        <v>7242</v>
      </c>
      <c r="C3076" s="83" t="s">
        <v>2165</v>
      </c>
      <c r="D3076" s="112">
        <v>0</v>
      </c>
      <c r="E3076" s="92">
        <v>0</v>
      </c>
      <c r="F3076" s="14">
        <v>2016</v>
      </c>
      <c r="G3076" s="10" t="s">
        <v>2384</v>
      </c>
    </row>
    <row r="3077" spans="1:7" ht="12.75">
      <c r="A3077" s="10" t="s">
        <v>7190</v>
      </c>
      <c r="B3077" s="11" t="s">
        <v>7475</v>
      </c>
      <c r="C3077" s="83" t="s">
        <v>3040</v>
      </c>
      <c r="D3077" s="112">
        <v>0</v>
      </c>
      <c r="E3077" s="92">
        <v>0</v>
      </c>
      <c r="F3077" s="14">
        <v>2016</v>
      </c>
      <c r="G3077" s="10" t="s">
        <v>2384</v>
      </c>
    </row>
    <row r="3078" spans="1:7" ht="12.75">
      <c r="A3078" s="10" t="s">
        <v>7490</v>
      </c>
      <c r="B3078" s="11" t="s">
        <v>7491</v>
      </c>
      <c r="C3078" s="83" t="s">
        <v>7495</v>
      </c>
      <c r="D3078" s="112">
        <v>0</v>
      </c>
      <c r="E3078" s="92">
        <v>0</v>
      </c>
      <c r="F3078" s="14">
        <v>2016</v>
      </c>
      <c r="G3078" s="10" t="s">
        <v>2384</v>
      </c>
    </row>
    <row r="3079" spans="1:7" ht="12.75">
      <c r="A3079" s="10" t="s">
        <v>7490</v>
      </c>
      <c r="B3079" s="11" t="s">
        <v>7492</v>
      </c>
      <c r="C3079" s="83" t="s">
        <v>6862</v>
      </c>
      <c r="D3079" s="112">
        <v>0</v>
      </c>
      <c r="E3079" s="92">
        <v>0</v>
      </c>
      <c r="F3079" s="14">
        <v>2016</v>
      </c>
      <c r="G3079" s="10" t="s">
        <v>2384</v>
      </c>
    </row>
    <row r="3080" spans="1:7" ht="12.75">
      <c r="A3080" s="10" t="s">
        <v>7490</v>
      </c>
      <c r="B3080" s="11" t="s">
        <v>7493</v>
      </c>
      <c r="C3080" s="83" t="s">
        <v>7496</v>
      </c>
      <c r="D3080" s="112">
        <v>0</v>
      </c>
      <c r="E3080" s="92">
        <v>0</v>
      </c>
      <c r="F3080" s="14">
        <v>2016</v>
      </c>
      <c r="G3080" s="10" t="s">
        <v>2384</v>
      </c>
    </row>
    <row r="3081" spans="1:7" ht="12.75">
      <c r="A3081" s="10" t="s">
        <v>7490</v>
      </c>
      <c r="B3081" s="11" t="s">
        <v>7494</v>
      </c>
      <c r="C3081" s="83" t="s">
        <v>7497</v>
      </c>
      <c r="D3081" s="112">
        <v>0</v>
      </c>
      <c r="E3081" s="92">
        <v>0</v>
      </c>
      <c r="F3081" s="14">
        <v>2016</v>
      </c>
      <c r="G3081" s="10" t="s">
        <v>2384</v>
      </c>
    </row>
    <row r="3082" spans="1:7" ht="12.75">
      <c r="A3082" s="10" t="s">
        <v>6769</v>
      </c>
      <c r="B3082" s="11" t="s">
        <v>6770</v>
      </c>
      <c r="C3082" s="83" t="s">
        <v>4429</v>
      </c>
      <c r="D3082" s="112">
        <v>0</v>
      </c>
      <c r="E3082" s="92">
        <v>0</v>
      </c>
      <c r="F3082" s="14">
        <v>2016</v>
      </c>
      <c r="G3082" s="10" t="s">
        <v>2384</v>
      </c>
    </row>
    <row r="3083" spans="1:7" ht="12.75">
      <c r="A3083" s="10" t="s">
        <v>6769</v>
      </c>
      <c r="B3083" s="11" t="s">
        <v>6771</v>
      </c>
      <c r="C3083" s="83" t="s">
        <v>4432</v>
      </c>
      <c r="D3083" s="112">
        <v>0</v>
      </c>
      <c r="E3083" s="92">
        <v>0</v>
      </c>
      <c r="F3083" s="14">
        <v>2016</v>
      </c>
      <c r="G3083" s="10" t="s">
        <v>2384</v>
      </c>
    </row>
    <row r="3084" spans="1:7" ht="12.75">
      <c r="A3084" s="10" t="s">
        <v>6769</v>
      </c>
      <c r="B3084" s="11" t="s">
        <v>6772</v>
      </c>
      <c r="C3084" s="83" t="s">
        <v>6774</v>
      </c>
      <c r="D3084" s="112">
        <v>0</v>
      </c>
      <c r="E3084" s="92">
        <v>0</v>
      </c>
      <c r="F3084" s="14">
        <v>2016</v>
      </c>
      <c r="G3084" s="10" t="s">
        <v>2384</v>
      </c>
    </row>
    <row r="3085" spans="1:7" ht="12.75">
      <c r="A3085" s="10" t="s">
        <v>6769</v>
      </c>
      <c r="B3085" s="11" t="s">
        <v>6773</v>
      </c>
      <c r="C3085" s="83" t="s">
        <v>2093</v>
      </c>
      <c r="D3085" s="112">
        <v>0</v>
      </c>
      <c r="E3085" s="92">
        <v>0</v>
      </c>
      <c r="F3085" s="14">
        <v>2016</v>
      </c>
      <c r="G3085" s="10" t="s">
        <v>2384</v>
      </c>
    </row>
    <row r="3086" spans="1:7" ht="12.75">
      <c r="A3086" s="10" t="s">
        <v>7498</v>
      </c>
      <c r="B3086" s="11" t="s">
        <v>6775</v>
      </c>
      <c r="C3086" s="83" t="s">
        <v>6779</v>
      </c>
      <c r="D3086" s="112">
        <v>0</v>
      </c>
      <c r="E3086" s="92">
        <v>0</v>
      </c>
      <c r="F3086" s="14">
        <v>2016</v>
      </c>
      <c r="G3086" s="10" t="s">
        <v>2386</v>
      </c>
    </row>
    <row r="3087" spans="1:7" ht="12.75">
      <c r="A3087" s="10" t="s">
        <v>7498</v>
      </c>
      <c r="B3087" s="11" t="s">
        <v>6776</v>
      </c>
      <c r="C3087" s="83" t="s">
        <v>2059</v>
      </c>
      <c r="D3087" s="112">
        <v>0</v>
      </c>
      <c r="E3087" s="92">
        <v>0</v>
      </c>
      <c r="F3087" s="14">
        <v>2016</v>
      </c>
      <c r="G3087" s="10" t="s">
        <v>2386</v>
      </c>
    </row>
    <row r="3088" spans="1:7" ht="12.75">
      <c r="A3088" s="10" t="s">
        <v>7498</v>
      </c>
      <c r="B3088" s="11" t="s">
        <v>6845</v>
      </c>
      <c r="C3088" s="83" t="s">
        <v>6778</v>
      </c>
      <c r="D3088" s="112">
        <v>0</v>
      </c>
      <c r="E3088" s="92">
        <v>0</v>
      </c>
      <c r="F3088" s="14">
        <v>2016</v>
      </c>
      <c r="G3088" s="10" t="s">
        <v>2386</v>
      </c>
    </row>
    <row r="3089" spans="1:7" ht="12.75">
      <c r="A3089" s="10" t="s">
        <v>7498</v>
      </c>
      <c r="B3089" s="11" t="s">
        <v>6846</v>
      </c>
      <c r="C3089" s="83" t="s">
        <v>6777</v>
      </c>
      <c r="D3089" s="112">
        <v>0</v>
      </c>
      <c r="E3089" s="92">
        <v>0</v>
      </c>
      <c r="F3089" s="14">
        <v>2016</v>
      </c>
      <c r="G3089" s="10" t="s">
        <v>2386</v>
      </c>
    </row>
    <row r="3090" spans="1:7" ht="12.75">
      <c r="A3090" s="10" t="s">
        <v>7447</v>
      </c>
      <c r="B3090" s="11" t="s">
        <v>7448</v>
      </c>
      <c r="C3090" s="83" t="s">
        <v>7479</v>
      </c>
      <c r="D3090" s="112">
        <v>0</v>
      </c>
      <c r="E3090" s="92">
        <v>0</v>
      </c>
      <c r="F3090" s="14">
        <v>2016</v>
      </c>
      <c r="G3090" s="10" t="s">
        <v>2387</v>
      </c>
    </row>
    <row r="3091" spans="1:7" ht="12.75">
      <c r="A3091" s="10" t="s">
        <v>7447</v>
      </c>
      <c r="B3091" s="11" t="s">
        <v>7449</v>
      </c>
      <c r="C3091" s="83" t="s">
        <v>7480</v>
      </c>
      <c r="D3091" s="112">
        <v>0</v>
      </c>
      <c r="E3091" s="92">
        <v>0</v>
      </c>
      <c r="F3091" s="14">
        <v>2016</v>
      </c>
      <c r="G3091" s="10" t="s">
        <v>2387</v>
      </c>
    </row>
    <row r="3092" spans="1:7" ht="12.75">
      <c r="A3092" s="10" t="s">
        <v>7447</v>
      </c>
      <c r="B3092" s="11" t="s">
        <v>7450</v>
      </c>
      <c r="C3092" s="83" t="s">
        <v>7481</v>
      </c>
      <c r="D3092" s="112">
        <v>0</v>
      </c>
      <c r="E3092" s="92">
        <v>0</v>
      </c>
      <c r="F3092" s="14">
        <v>2016</v>
      </c>
      <c r="G3092" s="10" t="s">
        <v>2387</v>
      </c>
    </row>
    <row r="3093" spans="1:7" ht="12.75">
      <c r="A3093" s="10" t="s">
        <v>7447</v>
      </c>
      <c r="B3093" s="11" t="s">
        <v>7451</v>
      </c>
      <c r="C3093" s="83" t="s">
        <v>7514</v>
      </c>
      <c r="D3093" s="112">
        <v>0</v>
      </c>
      <c r="E3093" s="92">
        <v>0</v>
      </c>
      <c r="F3093" s="14">
        <v>2016</v>
      </c>
      <c r="G3093" s="10" t="s">
        <v>2387</v>
      </c>
    </row>
    <row r="3094" spans="1:7" ht="12.75">
      <c r="A3094" s="10" t="s">
        <v>7191</v>
      </c>
      <c r="B3094" s="11" t="s">
        <v>7421</v>
      </c>
      <c r="C3094" s="83" t="s">
        <v>5549</v>
      </c>
      <c r="D3094" s="112">
        <v>0</v>
      </c>
      <c r="E3094" s="92">
        <v>0</v>
      </c>
      <c r="F3094" s="14">
        <v>2016</v>
      </c>
      <c r="G3094" s="10" t="s">
        <v>2386</v>
      </c>
    </row>
    <row r="3095" spans="1:7" ht="12.75">
      <c r="A3095" s="10" t="s">
        <v>7191</v>
      </c>
      <c r="B3095" s="11" t="s">
        <v>7196</v>
      </c>
      <c r="C3095" s="83" t="s">
        <v>7206</v>
      </c>
      <c r="D3095" s="112">
        <v>0</v>
      </c>
      <c r="E3095" s="92">
        <v>0</v>
      </c>
      <c r="F3095" s="14">
        <v>2016</v>
      </c>
      <c r="G3095" s="10" t="s">
        <v>2386</v>
      </c>
    </row>
    <row r="3096" spans="1:7" ht="12.75">
      <c r="A3096" s="10" t="s">
        <v>7191</v>
      </c>
      <c r="B3096" s="11" t="s">
        <v>7216</v>
      </c>
      <c r="C3096" s="83" t="s">
        <v>5973</v>
      </c>
      <c r="D3096" s="112">
        <v>0</v>
      </c>
      <c r="E3096" s="92">
        <v>0</v>
      </c>
      <c r="F3096" s="14">
        <v>2016</v>
      </c>
      <c r="G3096" s="10" t="s">
        <v>2386</v>
      </c>
    </row>
    <row r="3097" spans="1:7" ht="12.75">
      <c r="A3097" s="10" t="s">
        <v>7234</v>
      </c>
      <c r="B3097" s="11" t="s">
        <v>7422</v>
      </c>
      <c r="C3097" s="83" t="s">
        <v>7488</v>
      </c>
      <c r="D3097" s="112">
        <v>0</v>
      </c>
      <c r="E3097" s="92">
        <v>0</v>
      </c>
      <c r="F3097" s="14">
        <v>2016</v>
      </c>
      <c r="G3097" s="10" t="s">
        <v>2384</v>
      </c>
    </row>
    <row r="3098" spans="1:7" ht="12.75">
      <c r="A3098" s="10" t="s">
        <v>7234</v>
      </c>
      <c r="B3098" s="11" t="s">
        <v>7218</v>
      </c>
      <c r="C3098" s="83" t="s">
        <v>7217</v>
      </c>
      <c r="D3098" s="112">
        <v>0</v>
      </c>
      <c r="E3098" s="92">
        <v>0</v>
      </c>
      <c r="F3098" s="14">
        <v>2016</v>
      </c>
      <c r="G3098" s="10" t="s">
        <v>2384</v>
      </c>
    </row>
    <row r="3099" spans="1:7" ht="12.75">
      <c r="A3099" s="10" t="s">
        <v>7234</v>
      </c>
      <c r="B3099" s="11" t="s">
        <v>7219</v>
      </c>
      <c r="C3099" s="83" t="s">
        <v>7221</v>
      </c>
      <c r="D3099" s="112">
        <v>0</v>
      </c>
      <c r="E3099" s="92">
        <v>0</v>
      </c>
      <c r="F3099" s="14">
        <v>2016</v>
      </c>
      <c r="G3099" s="10" t="s">
        <v>2384</v>
      </c>
    </row>
    <row r="3100" spans="1:7" ht="12.75">
      <c r="A3100" s="10" t="s">
        <v>7234</v>
      </c>
      <c r="B3100" s="11" t="s">
        <v>7220</v>
      </c>
      <c r="C3100" s="83" t="s">
        <v>7222</v>
      </c>
      <c r="D3100" s="112">
        <v>0</v>
      </c>
      <c r="E3100" s="92">
        <v>0</v>
      </c>
      <c r="F3100" s="14">
        <v>2016</v>
      </c>
      <c r="G3100" s="10" t="s">
        <v>2384</v>
      </c>
    </row>
    <row r="3101" spans="1:7" ht="12.75">
      <c r="A3101" s="10" t="s">
        <v>7192</v>
      </c>
      <c r="B3101" s="11" t="s">
        <v>7197</v>
      </c>
      <c r="C3101" s="83" t="s">
        <v>7226</v>
      </c>
      <c r="D3101" s="112">
        <v>0</v>
      </c>
      <c r="E3101" s="92">
        <v>0</v>
      </c>
      <c r="F3101" s="14">
        <v>2016</v>
      </c>
      <c r="G3101" s="10" t="s">
        <v>2384</v>
      </c>
    </row>
    <row r="3102" spans="1:7" ht="12.75">
      <c r="A3102" s="10" t="s">
        <v>7192</v>
      </c>
      <c r="B3102" s="11" t="s">
        <v>7223</v>
      </c>
      <c r="C3102" s="83" t="s">
        <v>7227</v>
      </c>
      <c r="D3102" s="112">
        <v>0</v>
      </c>
      <c r="E3102" s="92">
        <v>0</v>
      </c>
      <c r="F3102" s="14">
        <v>2016</v>
      </c>
      <c r="G3102" s="10" t="s">
        <v>2384</v>
      </c>
    </row>
    <row r="3103" spans="1:7" ht="12.75">
      <c r="A3103" s="10" t="s">
        <v>7192</v>
      </c>
      <c r="B3103" s="11" t="s">
        <v>7224</v>
      </c>
      <c r="C3103" s="83" t="s">
        <v>7228</v>
      </c>
      <c r="D3103" s="112">
        <v>0</v>
      </c>
      <c r="E3103" s="92">
        <v>0</v>
      </c>
      <c r="F3103" s="14">
        <v>2016</v>
      </c>
      <c r="G3103" s="10" t="s">
        <v>2384</v>
      </c>
    </row>
    <row r="3104" spans="1:7" ht="12.75">
      <c r="A3104" s="10" t="s">
        <v>7192</v>
      </c>
      <c r="B3104" s="11" t="s">
        <v>7225</v>
      </c>
      <c r="C3104" s="83" t="s">
        <v>7229</v>
      </c>
      <c r="D3104" s="112">
        <v>0</v>
      </c>
      <c r="E3104" s="92">
        <v>0</v>
      </c>
      <c r="F3104" s="14">
        <v>2016</v>
      </c>
      <c r="G3104" s="10" t="s">
        <v>2384</v>
      </c>
    </row>
    <row r="3105" spans="1:7" ht="12.75">
      <c r="A3105" s="10" t="s">
        <v>7203</v>
      </c>
      <c r="B3105" s="11" t="s">
        <v>7198</v>
      </c>
      <c r="C3105" s="83" t="s">
        <v>6857</v>
      </c>
      <c r="D3105" s="112">
        <v>0</v>
      </c>
      <c r="E3105" s="92">
        <v>0</v>
      </c>
      <c r="F3105" s="14">
        <v>2016</v>
      </c>
      <c r="G3105" s="10" t="s">
        <v>2387</v>
      </c>
    </row>
    <row r="3106" spans="1:7" ht="12.75">
      <c r="A3106" s="10" t="s">
        <v>7203</v>
      </c>
      <c r="B3106" s="11" t="s">
        <v>7230</v>
      </c>
      <c r="C3106" s="83" t="s">
        <v>7231</v>
      </c>
      <c r="D3106" s="112">
        <v>0</v>
      </c>
      <c r="E3106" s="92">
        <v>0</v>
      </c>
      <c r="F3106" s="14">
        <v>2016</v>
      </c>
      <c r="G3106" s="10" t="s">
        <v>2387</v>
      </c>
    </row>
    <row r="3107" spans="1:7" ht="12.75">
      <c r="A3107" s="10" t="s">
        <v>7203</v>
      </c>
      <c r="B3107" s="11" t="s">
        <v>7232</v>
      </c>
      <c r="C3107" s="83" t="s">
        <v>7233</v>
      </c>
      <c r="D3107" s="112">
        <v>0</v>
      </c>
      <c r="E3107" s="92">
        <v>0</v>
      </c>
      <c r="F3107" s="14">
        <v>2016</v>
      </c>
      <c r="G3107" s="10" t="s">
        <v>2387</v>
      </c>
    </row>
    <row r="3108" spans="1:7" ht="12.75">
      <c r="A3108" s="10" t="s">
        <v>7203</v>
      </c>
      <c r="B3108" s="11" t="s">
        <v>7423</v>
      </c>
      <c r="C3108" s="83" t="s">
        <v>6582</v>
      </c>
      <c r="D3108" s="112">
        <v>0</v>
      </c>
      <c r="E3108" s="92">
        <v>0</v>
      </c>
      <c r="F3108" s="14">
        <v>2016</v>
      </c>
      <c r="G3108" s="10" t="s">
        <v>2387</v>
      </c>
    </row>
    <row r="3109" spans="1:7" ht="12.75">
      <c r="A3109" s="10" t="s">
        <v>7200</v>
      </c>
      <c r="B3109" s="11" t="s">
        <v>7199</v>
      </c>
      <c r="C3109" s="83" t="s">
        <v>7238</v>
      </c>
      <c r="D3109" s="112">
        <v>0</v>
      </c>
      <c r="E3109" s="92">
        <v>0</v>
      </c>
      <c r="F3109" s="14">
        <v>2016</v>
      </c>
      <c r="G3109" s="10" t="s">
        <v>2384</v>
      </c>
    </row>
    <row r="3110" spans="1:7" ht="12.75">
      <c r="A3110" s="10" t="s">
        <v>7200</v>
      </c>
      <c r="B3110" s="11" t="s">
        <v>7235</v>
      </c>
      <c r="C3110" s="83" t="s">
        <v>7239</v>
      </c>
      <c r="D3110" s="112">
        <v>0</v>
      </c>
      <c r="E3110" s="92">
        <v>0</v>
      </c>
      <c r="F3110" s="14">
        <v>2016</v>
      </c>
      <c r="G3110" s="10" t="s">
        <v>2384</v>
      </c>
    </row>
    <row r="3111" spans="1:7" ht="12.75">
      <c r="A3111" s="10" t="s">
        <v>7200</v>
      </c>
      <c r="B3111" s="11" t="s">
        <v>7236</v>
      </c>
      <c r="C3111" s="83" t="s">
        <v>7240</v>
      </c>
      <c r="D3111" s="112">
        <v>0</v>
      </c>
      <c r="E3111" s="92">
        <v>0</v>
      </c>
      <c r="F3111" s="14">
        <v>2016</v>
      </c>
      <c r="G3111" s="10" t="s">
        <v>2384</v>
      </c>
    </row>
    <row r="3112" spans="1:7" ht="12.75">
      <c r="A3112" s="10" t="s">
        <v>7200</v>
      </c>
      <c r="B3112" s="11" t="s">
        <v>7237</v>
      </c>
      <c r="C3112" s="83" t="s">
        <v>7241</v>
      </c>
      <c r="D3112" s="112">
        <v>0</v>
      </c>
      <c r="E3112" s="92">
        <v>0</v>
      </c>
      <c r="F3112" s="14">
        <v>2016</v>
      </c>
      <c r="G3112" s="10" t="s">
        <v>2384</v>
      </c>
    </row>
    <row r="3113" spans="1:7" ht="12.75">
      <c r="A3113" s="10" t="s">
        <v>7201</v>
      </c>
      <c r="B3113" s="11" t="s">
        <v>7424</v>
      </c>
      <c r="C3113" s="83" t="s">
        <v>7425</v>
      </c>
      <c r="D3113" s="112">
        <v>0</v>
      </c>
      <c r="E3113" s="92">
        <v>0</v>
      </c>
      <c r="F3113" s="14">
        <v>2016</v>
      </c>
      <c r="G3113" s="10" t="s">
        <v>2384</v>
      </c>
    </row>
    <row r="3114" spans="1:7" ht="12.75">
      <c r="A3114" s="10" t="s">
        <v>7201</v>
      </c>
      <c r="B3114" s="11" t="s">
        <v>7426</v>
      </c>
      <c r="C3114" s="83" t="s">
        <v>7437</v>
      </c>
      <c r="D3114" s="112">
        <v>0</v>
      </c>
      <c r="E3114" s="92">
        <v>0</v>
      </c>
      <c r="F3114" s="14">
        <v>2016</v>
      </c>
      <c r="G3114" s="10" t="s">
        <v>2384</v>
      </c>
    </row>
    <row r="3115" spans="1:7" ht="12.75">
      <c r="A3115" s="10" t="s">
        <v>7201</v>
      </c>
      <c r="B3115" s="11" t="s">
        <v>7427</v>
      </c>
      <c r="C3115" s="83" t="s">
        <v>7428</v>
      </c>
      <c r="D3115" s="112">
        <v>0</v>
      </c>
      <c r="E3115" s="92">
        <v>0</v>
      </c>
      <c r="F3115" s="14">
        <v>2016</v>
      </c>
      <c r="G3115" s="10" t="s">
        <v>2384</v>
      </c>
    </row>
    <row r="3116" spans="1:7" ht="12.75">
      <c r="A3116" s="10" t="s">
        <v>7201</v>
      </c>
      <c r="B3116" s="11" t="s">
        <v>7202</v>
      </c>
      <c r="C3116" s="83" t="s">
        <v>7438</v>
      </c>
      <c r="D3116" s="112">
        <v>0</v>
      </c>
      <c r="E3116" s="92">
        <v>0</v>
      </c>
      <c r="F3116" s="14">
        <v>2016</v>
      </c>
      <c r="G3116" s="10" t="s">
        <v>2384</v>
      </c>
    </row>
    <row r="3117" spans="1:7" ht="12.75">
      <c r="A3117" s="10" t="s">
        <v>7243</v>
      </c>
      <c r="B3117" s="11" t="s">
        <v>7253</v>
      </c>
      <c r="C3117" s="83" t="s">
        <v>7257</v>
      </c>
      <c r="D3117" s="112">
        <v>0</v>
      </c>
      <c r="E3117" s="92">
        <v>0</v>
      </c>
      <c r="F3117" s="14">
        <v>2016</v>
      </c>
      <c r="G3117" s="10" t="s">
        <v>2387</v>
      </c>
    </row>
    <row r="3118" spans="1:7" ht="12.75">
      <c r="A3118" s="10" t="s">
        <v>7243</v>
      </c>
      <c r="B3118" s="11" t="s">
        <v>7254</v>
      </c>
      <c r="C3118" s="83" t="s">
        <v>7258</v>
      </c>
      <c r="D3118" s="112">
        <v>0</v>
      </c>
      <c r="E3118" s="92">
        <v>0</v>
      </c>
      <c r="F3118" s="14">
        <v>2016</v>
      </c>
      <c r="G3118" s="10" t="s">
        <v>2387</v>
      </c>
    </row>
    <row r="3119" spans="1:7" ht="12.75">
      <c r="A3119" s="10" t="s">
        <v>7243</v>
      </c>
      <c r="B3119" s="11" t="s">
        <v>7255</v>
      </c>
      <c r="C3119" s="83" t="s">
        <v>7259</v>
      </c>
      <c r="D3119" s="112">
        <v>0</v>
      </c>
      <c r="E3119" s="92">
        <v>0</v>
      </c>
      <c r="F3119" s="14">
        <v>2016</v>
      </c>
      <c r="G3119" s="10" t="s">
        <v>2387</v>
      </c>
    </row>
    <row r="3120" spans="1:7" ht="12.75">
      <c r="A3120" s="10" t="s">
        <v>7243</v>
      </c>
      <c r="B3120" s="11" t="s">
        <v>7256</v>
      </c>
      <c r="C3120" s="83" t="s">
        <v>7260</v>
      </c>
      <c r="D3120" s="112">
        <v>0</v>
      </c>
      <c r="E3120" s="92">
        <v>0</v>
      </c>
      <c r="F3120" s="14">
        <v>2016</v>
      </c>
      <c r="G3120" s="10" t="s">
        <v>2387</v>
      </c>
    </row>
    <row r="3121" spans="1:7" ht="12.75">
      <c r="A3121" s="10" t="s">
        <v>7261</v>
      </c>
      <c r="B3121" s="11" t="s">
        <v>7262</v>
      </c>
      <c r="C3121" s="83" t="s">
        <v>3400</v>
      </c>
      <c r="D3121" s="112">
        <v>0</v>
      </c>
      <c r="E3121" s="92">
        <v>0</v>
      </c>
      <c r="F3121" s="14">
        <v>2016</v>
      </c>
      <c r="G3121" s="10" t="s">
        <v>2387</v>
      </c>
    </row>
    <row r="3122" spans="1:7" ht="12.75">
      <c r="A3122" s="10" t="s">
        <v>7261</v>
      </c>
      <c r="B3122" s="11" t="s">
        <v>7573</v>
      </c>
      <c r="C3122" s="10" t="s">
        <v>3400</v>
      </c>
      <c r="D3122" s="112">
        <v>0</v>
      </c>
      <c r="E3122" s="92">
        <v>0</v>
      </c>
      <c r="F3122" s="14">
        <v>2016</v>
      </c>
      <c r="G3122" s="10" t="s">
        <v>2387</v>
      </c>
    </row>
    <row r="3123" spans="1:7" ht="12.75">
      <c r="A3123" s="10" t="s">
        <v>7261</v>
      </c>
      <c r="B3123" s="11" t="s">
        <v>7264</v>
      </c>
      <c r="C3123" s="10" t="s">
        <v>2093</v>
      </c>
      <c r="D3123" s="112">
        <v>0</v>
      </c>
      <c r="E3123" s="92">
        <v>0</v>
      </c>
      <c r="F3123" s="14">
        <v>2016</v>
      </c>
      <c r="G3123" s="10" t="s">
        <v>2387</v>
      </c>
    </row>
    <row r="3124" spans="1:7" ht="12.75">
      <c r="A3124" s="10" t="s">
        <v>7261</v>
      </c>
      <c r="B3124" s="11" t="s">
        <v>7574</v>
      </c>
      <c r="C3124" s="10" t="s">
        <v>2093</v>
      </c>
      <c r="D3124" s="112">
        <v>0</v>
      </c>
      <c r="E3124" s="92">
        <v>0</v>
      </c>
      <c r="F3124" s="14">
        <v>2016</v>
      </c>
      <c r="G3124" s="10" t="s">
        <v>2387</v>
      </c>
    </row>
    <row r="3125" spans="1:7" ht="12.75">
      <c r="A3125" s="10" t="s">
        <v>7261</v>
      </c>
      <c r="B3125" s="11" t="s">
        <v>7263</v>
      </c>
      <c r="C3125" s="10" t="s">
        <v>3040</v>
      </c>
      <c r="D3125" s="112">
        <v>0</v>
      </c>
      <c r="E3125" s="92">
        <v>0</v>
      </c>
      <c r="F3125" s="14">
        <v>2016</v>
      </c>
      <c r="G3125" s="10" t="s">
        <v>2387</v>
      </c>
    </row>
    <row r="3126" spans="1:7" ht="12.75">
      <c r="A3126" s="10" t="s">
        <v>7261</v>
      </c>
      <c r="B3126" s="11" t="s">
        <v>7575</v>
      </c>
      <c r="C3126" s="83" t="s">
        <v>3040</v>
      </c>
      <c r="D3126" s="112">
        <v>0</v>
      </c>
      <c r="E3126" s="92">
        <v>0</v>
      </c>
      <c r="F3126" s="14">
        <v>2016</v>
      </c>
      <c r="G3126" s="10" t="s">
        <v>2387</v>
      </c>
    </row>
    <row r="3127" spans="1:7" ht="12.75">
      <c r="A3127" s="10" t="s">
        <v>7261</v>
      </c>
      <c r="B3127" s="11" t="s">
        <v>7576</v>
      </c>
      <c r="C3127" s="83" t="s">
        <v>7265</v>
      </c>
      <c r="D3127" s="112">
        <v>0</v>
      </c>
      <c r="E3127" s="92">
        <v>0</v>
      </c>
      <c r="F3127" s="14">
        <v>2016</v>
      </c>
      <c r="G3127" s="10" t="s">
        <v>2387</v>
      </c>
    </row>
    <row r="3128" spans="1:7" ht="12.75">
      <c r="A3128" s="10" t="s">
        <v>7261</v>
      </c>
      <c r="B3128" s="11" t="s">
        <v>7577</v>
      </c>
      <c r="C3128" s="10" t="s">
        <v>7265</v>
      </c>
      <c r="D3128" s="112">
        <v>0</v>
      </c>
      <c r="E3128" s="92">
        <v>0</v>
      </c>
      <c r="F3128" s="14">
        <v>2016</v>
      </c>
      <c r="G3128" s="10" t="s">
        <v>2387</v>
      </c>
    </row>
    <row r="3129" spans="1:7" ht="12.75">
      <c r="A3129" s="10" t="s">
        <v>7266</v>
      </c>
      <c r="B3129" s="11" t="s">
        <v>7429</v>
      </c>
      <c r="C3129" s="83" t="s">
        <v>7430</v>
      </c>
      <c r="D3129" s="112">
        <v>0</v>
      </c>
      <c r="E3129" s="92">
        <v>0</v>
      </c>
      <c r="F3129" s="14">
        <v>2016</v>
      </c>
      <c r="G3129" s="10" t="s">
        <v>2384</v>
      </c>
    </row>
    <row r="3130" spans="1:7" ht="12.75">
      <c r="A3130" s="10" t="s">
        <v>7266</v>
      </c>
      <c r="B3130" s="11" t="s">
        <v>7267</v>
      </c>
      <c r="C3130" s="83" t="s">
        <v>7270</v>
      </c>
      <c r="D3130" s="112">
        <v>0</v>
      </c>
      <c r="E3130" s="92">
        <v>0</v>
      </c>
      <c r="F3130" s="14">
        <v>2016</v>
      </c>
      <c r="G3130" s="10" t="s">
        <v>2384</v>
      </c>
    </row>
    <row r="3131" spans="1:7" ht="12.75">
      <c r="A3131" s="10" t="s">
        <v>7266</v>
      </c>
      <c r="B3131" s="11" t="s">
        <v>7268</v>
      </c>
      <c r="C3131" s="83" t="s">
        <v>7271</v>
      </c>
      <c r="D3131" s="112">
        <v>0</v>
      </c>
      <c r="E3131" s="92">
        <v>0</v>
      </c>
      <c r="F3131" s="14">
        <v>2016</v>
      </c>
      <c r="G3131" s="10" t="s">
        <v>2384</v>
      </c>
    </row>
    <row r="3132" spans="1:7" ht="12.75">
      <c r="A3132" s="10" t="s">
        <v>7266</v>
      </c>
      <c r="B3132" s="11" t="s">
        <v>7269</v>
      </c>
      <c r="C3132" s="83" t="s">
        <v>7272</v>
      </c>
      <c r="D3132" s="112">
        <v>0</v>
      </c>
      <c r="E3132" s="92">
        <v>0</v>
      </c>
      <c r="F3132" s="14">
        <v>2016</v>
      </c>
      <c r="G3132" s="10" t="s">
        <v>2384</v>
      </c>
    </row>
    <row r="3133" spans="1:7" ht="12.75">
      <c r="A3133" s="10" t="s">
        <v>7273</v>
      </c>
      <c r="B3133" s="11" t="s">
        <v>7274</v>
      </c>
      <c r="C3133" s="83" t="s">
        <v>7278</v>
      </c>
      <c r="D3133" s="112">
        <v>0</v>
      </c>
      <c r="E3133" s="92">
        <v>0</v>
      </c>
      <c r="F3133" s="14">
        <v>2016</v>
      </c>
      <c r="G3133" s="10" t="s">
        <v>2384</v>
      </c>
    </row>
    <row r="3134" spans="1:7" ht="12.75">
      <c r="A3134" s="10" t="s">
        <v>7273</v>
      </c>
      <c r="B3134" s="11" t="s">
        <v>7275</v>
      </c>
      <c r="C3134" s="83" t="s">
        <v>4429</v>
      </c>
      <c r="D3134" s="112">
        <v>0</v>
      </c>
      <c r="E3134" s="92">
        <v>0</v>
      </c>
      <c r="F3134" s="14">
        <v>2016</v>
      </c>
      <c r="G3134" s="10" t="s">
        <v>2384</v>
      </c>
    </row>
    <row r="3135" spans="1:7" ht="12.75">
      <c r="A3135" s="10" t="s">
        <v>7273</v>
      </c>
      <c r="B3135" s="11" t="s">
        <v>7276</v>
      </c>
      <c r="C3135" s="83" t="s">
        <v>7279</v>
      </c>
      <c r="D3135" s="112">
        <v>0</v>
      </c>
      <c r="E3135" s="92">
        <v>0</v>
      </c>
      <c r="F3135" s="14">
        <v>2016</v>
      </c>
      <c r="G3135" s="10" t="s">
        <v>2384</v>
      </c>
    </row>
    <row r="3136" spans="1:7" ht="12.75">
      <c r="A3136" s="10" t="s">
        <v>7273</v>
      </c>
      <c r="B3136" s="11" t="s">
        <v>7277</v>
      </c>
      <c r="C3136" s="83" t="s">
        <v>6048</v>
      </c>
      <c r="D3136" s="112">
        <v>0</v>
      </c>
      <c r="E3136" s="92">
        <v>0</v>
      </c>
      <c r="F3136" s="14">
        <v>2016</v>
      </c>
      <c r="G3136" s="10" t="s">
        <v>2384</v>
      </c>
    </row>
    <row r="3137" spans="1:7" ht="12.75">
      <c r="A3137" s="10" t="s">
        <v>7280</v>
      </c>
      <c r="B3137" s="11" t="s">
        <v>7281</v>
      </c>
      <c r="C3137" s="83" t="s">
        <v>7285</v>
      </c>
      <c r="D3137" s="112">
        <v>0</v>
      </c>
      <c r="E3137" s="92">
        <v>0</v>
      </c>
      <c r="F3137" s="14">
        <v>2016</v>
      </c>
      <c r="G3137" s="10" t="s">
        <v>2384</v>
      </c>
    </row>
    <row r="3138" spans="1:7" ht="12.75">
      <c r="A3138" s="10" t="s">
        <v>7280</v>
      </c>
      <c r="B3138" s="11" t="s">
        <v>7282</v>
      </c>
      <c r="C3138" s="83" t="s">
        <v>7286</v>
      </c>
      <c r="D3138" s="112">
        <v>0</v>
      </c>
      <c r="E3138" s="92">
        <v>0</v>
      </c>
      <c r="F3138" s="14">
        <v>2016</v>
      </c>
      <c r="G3138" s="10" t="s">
        <v>2384</v>
      </c>
    </row>
    <row r="3139" spans="1:7" ht="12.75">
      <c r="A3139" s="10" t="s">
        <v>7280</v>
      </c>
      <c r="B3139" s="11" t="s">
        <v>7283</v>
      </c>
      <c r="C3139" s="83" t="s">
        <v>7287</v>
      </c>
      <c r="D3139" s="112">
        <v>0</v>
      </c>
      <c r="E3139" s="92">
        <v>0</v>
      </c>
      <c r="F3139" s="14">
        <v>2016</v>
      </c>
      <c r="G3139" s="10" t="s">
        <v>2384</v>
      </c>
    </row>
    <row r="3140" spans="1:7" ht="12.75">
      <c r="A3140" s="10" t="s">
        <v>7280</v>
      </c>
      <c r="B3140" s="11" t="s">
        <v>7284</v>
      </c>
      <c r="C3140" s="83" t="s">
        <v>7288</v>
      </c>
      <c r="D3140" s="112">
        <v>0</v>
      </c>
      <c r="E3140" s="92">
        <v>0</v>
      </c>
      <c r="F3140" s="14">
        <v>2016</v>
      </c>
      <c r="G3140" s="10" t="s">
        <v>2384</v>
      </c>
    </row>
    <row r="3141" spans="1:7" ht="12.75">
      <c r="A3141" s="10" t="s">
        <v>7452</v>
      </c>
      <c r="B3141" s="11" t="s">
        <v>7453</v>
      </c>
      <c r="C3141" s="83" t="s">
        <v>7456</v>
      </c>
      <c r="D3141" s="112">
        <v>0</v>
      </c>
      <c r="E3141" s="92">
        <v>0</v>
      </c>
      <c r="F3141" s="14">
        <v>2016</v>
      </c>
      <c r="G3141" s="10" t="s">
        <v>2384</v>
      </c>
    </row>
    <row r="3142" spans="1:7" ht="12.75">
      <c r="A3142" s="10" t="s">
        <v>7452</v>
      </c>
      <c r="B3142" s="11" t="s">
        <v>7455</v>
      </c>
      <c r="C3142" s="83" t="s">
        <v>7459</v>
      </c>
      <c r="D3142" s="112">
        <v>0</v>
      </c>
      <c r="E3142" s="92">
        <v>0</v>
      </c>
      <c r="F3142" s="14">
        <v>2016</v>
      </c>
      <c r="G3142" s="10" t="s">
        <v>2384</v>
      </c>
    </row>
    <row r="3143" spans="1:7" ht="12.75">
      <c r="A3143" s="10" t="s">
        <v>7452</v>
      </c>
      <c r="B3143" s="11" t="s">
        <v>7457</v>
      </c>
      <c r="C3143" s="83" t="s">
        <v>7454</v>
      </c>
      <c r="D3143" s="112">
        <v>0</v>
      </c>
      <c r="E3143" s="92">
        <v>0</v>
      </c>
      <c r="F3143" s="14">
        <v>2016</v>
      </c>
      <c r="G3143" s="10" t="s">
        <v>2384</v>
      </c>
    </row>
    <row r="3144" spans="1:7" ht="12.75">
      <c r="A3144" s="10" t="s">
        <v>7452</v>
      </c>
      <c r="B3144" s="11" t="s">
        <v>7458</v>
      </c>
      <c r="C3144" s="83" t="s">
        <v>7233</v>
      </c>
      <c r="D3144" s="112">
        <v>0</v>
      </c>
      <c r="E3144" s="92">
        <v>0</v>
      </c>
      <c r="F3144" s="14">
        <v>2016</v>
      </c>
      <c r="G3144" s="10" t="s">
        <v>2384</v>
      </c>
    </row>
    <row r="3145" spans="1:7" ht="12.75">
      <c r="A3145" s="10" t="s">
        <v>7289</v>
      </c>
      <c r="B3145" s="11" t="s">
        <v>7290</v>
      </c>
      <c r="C3145" s="83" t="s">
        <v>7294</v>
      </c>
      <c r="D3145" s="112">
        <v>0</v>
      </c>
      <c r="E3145" s="92">
        <v>0</v>
      </c>
      <c r="F3145" s="14">
        <v>2016</v>
      </c>
      <c r="G3145" s="10" t="s">
        <v>2387</v>
      </c>
    </row>
    <row r="3146" spans="1:7" ht="12.75">
      <c r="A3146" s="10" t="s">
        <v>7289</v>
      </c>
      <c r="B3146" s="11" t="s">
        <v>7291</v>
      </c>
      <c r="C3146" s="83" t="s">
        <v>7295</v>
      </c>
      <c r="D3146" s="112">
        <v>0</v>
      </c>
      <c r="E3146" s="92">
        <v>0</v>
      </c>
      <c r="F3146" s="14">
        <v>2016</v>
      </c>
      <c r="G3146" s="10" t="s">
        <v>2387</v>
      </c>
    </row>
    <row r="3147" spans="1:7" ht="12.75">
      <c r="A3147" s="10" t="s">
        <v>7289</v>
      </c>
      <c r="B3147" s="11" t="s">
        <v>7292</v>
      </c>
      <c r="C3147" s="83" t="s">
        <v>7296</v>
      </c>
      <c r="D3147" s="112">
        <v>0</v>
      </c>
      <c r="E3147" s="92">
        <v>0</v>
      </c>
      <c r="F3147" s="14">
        <v>2016</v>
      </c>
      <c r="G3147" s="10" t="s">
        <v>2387</v>
      </c>
    </row>
    <row r="3148" spans="1:7" ht="12.75">
      <c r="A3148" s="10" t="s">
        <v>7289</v>
      </c>
      <c r="B3148" s="11" t="s">
        <v>7293</v>
      </c>
      <c r="C3148" s="83" t="s">
        <v>7440</v>
      </c>
      <c r="D3148" s="112">
        <v>0</v>
      </c>
      <c r="E3148" s="92">
        <v>0</v>
      </c>
      <c r="F3148" s="14">
        <v>2016</v>
      </c>
      <c r="G3148" s="10" t="s">
        <v>2387</v>
      </c>
    </row>
    <row r="3149" spans="1:7" ht="12.75">
      <c r="A3149" s="10" t="s">
        <v>7297</v>
      </c>
      <c r="B3149" s="11" t="s">
        <v>7298</v>
      </c>
      <c r="C3149" s="83" t="s">
        <v>7302</v>
      </c>
      <c r="D3149" s="112">
        <v>0</v>
      </c>
      <c r="E3149" s="92">
        <v>0</v>
      </c>
      <c r="F3149" s="14">
        <v>2016</v>
      </c>
      <c r="G3149" s="10" t="s">
        <v>2386</v>
      </c>
    </row>
    <row r="3150" spans="1:7" ht="12.75">
      <c r="A3150" s="10" t="s">
        <v>7297</v>
      </c>
      <c r="B3150" s="11" t="s">
        <v>7299</v>
      </c>
      <c r="C3150" s="83" t="s">
        <v>7303</v>
      </c>
      <c r="D3150" s="112">
        <v>0</v>
      </c>
      <c r="E3150" s="92">
        <v>0</v>
      </c>
      <c r="F3150" s="14">
        <v>2016</v>
      </c>
      <c r="G3150" s="10" t="s">
        <v>2386</v>
      </c>
    </row>
    <row r="3151" spans="1:7" ht="12.75">
      <c r="A3151" s="10" t="s">
        <v>7297</v>
      </c>
      <c r="B3151" s="11" t="s">
        <v>7300</v>
      </c>
      <c r="C3151" s="83" t="s">
        <v>7304</v>
      </c>
      <c r="D3151" s="112">
        <v>0</v>
      </c>
      <c r="E3151" s="92">
        <v>0</v>
      </c>
      <c r="F3151" s="14">
        <v>2016</v>
      </c>
      <c r="G3151" s="10" t="s">
        <v>2386</v>
      </c>
    </row>
    <row r="3152" spans="1:7" ht="12.75">
      <c r="A3152" s="10" t="s">
        <v>7297</v>
      </c>
      <c r="B3152" s="11" t="s">
        <v>7301</v>
      </c>
      <c r="C3152" s="83" t="s">
        <v>7305</v>
      </c>
      <c r="D3152" s="112">
        <v>0</v>
      </c>
      <c r="E3152" s="92">
        <v>0</v>
      </c>
      <c r="F3152" s="14">
        <v>2016</v>
      </c>
      <c r="G3152" s="10" t="s">
        <v>2386</v>
      </c>
    </row>
    <row r="3153" spans="1:7" ht="12.75">
      <c r="A3153" s="10" t="s">
        <v>7306</v>
      </c>
      <c r="B3153" s="11" t="s">
        <v>7307</v>
      </c>
      <c r="C3153" s="83" t="s">
        <v>67</v>
      </c>
      <c r="D3153" s="112">
        <v>0</v>
      </c>
      <c r="E3153" s="92">
        <v>0</v>
      </c>
      <c r="F3153" s="14">
        <v>2016</v>
      </c>
      <c r="G3153" s="10" t="s">
        <v>2384</v>
      </c>
    </row>
    <row r="3154" spans="1:7" ht="12.75">
      <c r="A3154" s="10" t="s">
        <v>7306</v>
      </c>
      <c r="B3154" s="11" t="s">
        <v>7308</v>
      </c>
      <c r="C3154" s="83" t="s">
        <v>360</v>
      </c>
      <c r="D3154" s="112">
        <v>0</v>
      </c>
      <c r="E3154" s="92">
        <v>0</v>
      </c>
      <c r="F3154" s="14">
        <v>2016</v>
      </c>
      <c r="G3154" s="10" t="s">
        <v>2384</v>
      </c>
    </row>
    <row r="3155" spans="1:7" ht="12.75">
      <c r="A3155" s="10" t="s">
        <v>7306</v>
      </c>
      <c r="B3155" s="11" t="s">
        <v>7309</v>
      </c>
      <c r="C3155" s="83" t="s">
        <v>5323</v>
      </c>
      <c r="D3155" s="112">
        <v>0</v>
      </c>
      <c r="E3155" s="92">
        <v>0</v>
      </c>
      <c r="F3155" s="14">
        <v>2016</v>
      </c>
      <c r="G3155" s="10" t="s">
        <v>2384</v>
      </c>
    </row>
    <row r="3156" spans="1:7" ht="12.75">
      <c r="A3156" s="10" t="s">
        <v>7306</v>
      </c>
      <c r="B3156" s="11" t="s">
        <v>7310</v>
      </c>
      <c r="C3156" s="83" t="s">
        <v>350</v>
      </c>
      <c r="D3156" s="112">
        <v>0</v>
      </c>
      <c r="E3156" s="92">
        <v>0</v>
      </c>
      <c r="F3156" s="14">
        <v>2016</v>
      </c>
      <c r="G3156" s="10" t="s">
        <v>2384</v>
      </c>
    </row>
    <row r="3157" spans="1:7" ht="12.75">
      <c r="A3157" s="10" t="s">
        <v>7311</v>
      </c>
      <c r="B3157" s="11" t="s">
        <v>7460</v>
      </c>
      <c r="C3157" s="83" t="s">
        <v>7461</v>
      </c>
      <c r="D3157" s="112">
        <v>0</v>
      </c>
      <c r="E3157" s="92">
        <v>0</v>
      </c>
      <c r="F3157" s="14">
        <v>2016</v>
      </c>
      <c r="G3157" s="10" t="s">
        <v>2384</v>
      </c>
    </row>
    <row r="3158" spans="1:7" ht="12.75">
      <c r="A3158" s="10" t="s">
        <v>7311</v>
      </c>
      <c r="B3158" s="11" t="s">
        <v>7312</v>
      </c>
      <c r="C3158" s="83" t="s">
        <v>7462</v>
      </c>
      <c r="D3158" s="112">
        <v>0</v>
      </c>
      <c r="E3158" s="92">
        <v>0</v>
      </c>
      <c r="F3158" s="14">
        <v>2016</v>
      </c>
      <c r="G3158" s="10" t="s">
        <v>2384</v>
      </c>
    </row>
    <row r="3159" spans="1:7" ht="12.75">
      <c r="A3159" s="10" t="s">
        <v>7311</v>
      </c>
      <c r="B3159" s="11" t="s">
        <v>7463</v>
      </c>
      <c r="C3159" s="83" t="s">
        <v>7464</v>
      </c>
      <c r="D3159" s="112">
        <v>0</v>
      </c>
      <c r="E3159" s="92">
        <v>0</v>
      </c>
      <c r="F3159" s="14">
        <v>2016</v>
      </c>
      <c r="G3159" s="10" t="s">
        <v>2384</v>
      </c>
    </row>
    <row r="3160" spans="1:7" ht="12.75">
      <c r="A3160" s="10" t="s">
        <v>7313</v>
      </c>
      <c r="B3160" s="11" t="s">
        <v>7314</v>
      </c>
      <c r="C3160" s="83" t="s">
        <v>352</v>
      </c>
      <c r="D3160" s="112">
        <v>0</v>
      </c>
      <c r="E3160" s="92">
        <v>0</v>
      </c>
      <c r="F3160" s="14">
        <v>2016</v>
      </c>
      <c r="G3160" s="10" t="s">
        <v>2387</v>
      </c>
    </row>
    <row r="3161" spans="1:7" ht="12.75">
      <c r="A3161" s="10" t="s">
        <v>7313</v>
      </c>
      <c r="B3161" s="11" t="s">
        <v>7315</v>
      </c>
      <c r="C3161" s="83" t="s">
        <v>2165</v>
      </c>
      <c r="D3161" s="112">
        <v>0</v>
      </c>
      <c r="E3161" s="92">
        <v>0</v>
      </c>
      <c r="F3161" s="14">
        <v>2016</v>
      </c>
      <c r="G3161" s="10" t="s">
        <v>2387</v>
      </c>
    </row>
    <row r="3162" spans="1:7" ht="12.75">
      <c r="A3162" s="10" t="s">
        <v>7313</v>
      </c>
      <c r="B3162" s="11" t="s">
        <v>7316</v>
      </c>
      <c r="C3162" s="83" t="s">
        <v>4047</v>
      </c>
      <c r="D3162" s="112">
        <v>0</v>
      </c>
      <c r="E3162" s="92">
        <v>0</v>
      </c>
      <c r="F3162" s="14">
        <v>2016</v>
      </c>
      <c r="G3162" s="10" t="s">
        <v>2387</v>
      </c>
    </row>
    <row r="3163" spans="1:7" ht="12.75">
      <c r="A3163" s="10" t="s">
        <v>7313</v>
      </c>
      <c r="B3163" s="11" t="s">
        <v>7317</v>
      </c>
      <c r="C3163" s="83" t="s">
        <v>67</v>
      </c>
      <c r="D3163" s="112">
        <v>0</v>
      </c>
      <c r="E3163" s="92">
        <v>0</v>
      </c>
      <c r="F3163" s="14">
        <v>2016</v>
      </c>
      <c r="G3163" s="10" t="s">
        <v>2387</v>
      </c>
    </row>
    <row r="3164" spans="1:7" ht="12.75">
      <c r="A3164" s="10" t="s">
        <v>7318</v>
      </c>
      <c r="B3164" s="11" t="s">
        <v>7431</v>
      </c>
      <c r="C3164" s="83" t="s">
        <v>7322</v>
      </c>
      <c r="D3164" s="112">
        <v>0</v>
      </c>
      <c r="E3164" s="92">
        <v>0</v>
      </c>
      <c r="F3164" s="14">
        <v>2016</v>
      </c>
      <c r="G3164" s="10" t="s">
        <v>2384</v>
      </c>
    </row>
    <row r="3165" spans="1:7" ht="12.75">
      <c r="A3165" s="10" t="s">
        <v>7318</v>
      </c>
      <c r="B3165" s="11" t="s">
        <v>7319</v>
      </c>
      <c r="C3165" s="83" t="s">
        <v>7321</v>
      </c>
      <c r="D3165" s="112">
        <v>0</v>
      </c>
      <c r="E3165" s="92">
        <v>0</v>
      </c>
      <c r="F3165" s="14">
        <v>2016</v>
      </c>
      <c r="G3165" s="10" t="s">
        <v>2384</v>
      </c>
    </row>
    <row r="3166" spans="1:7" ht="12.75">
      <c r="A3166" s="10" t="s">
        <v>7318</v>
      </c>
      <c r="B3166" s="11" t="s">
        <v>7320</v>
      </c>
      <c r="C3166" s="83" t="s">
        <v>7439</v>
      </c>
      <c r="D3166" s="112">
        <v>0</v>
      </c>
      <c r="E3166" s="92">
        <v>0</v>
      </c>
      <c r="F3166" s="14">
        <v>2016</v>
      </c>
      <c r="G3166" s="10" t="s">
        <v>2384</v>
      </c>
    </row>
    <row r="3167" spans="1:7" ht="12.75">
      <c r="A3167" s="10" t="s">
        <v>7323</v>
      </c>
      <c r="B3167" s="11" t="s">
        <v>7324</v>
      </c>
      <c r="C3167" s="83" t="s">
        <v>3405</v>
      </c>
      <c r="D3167" s="112">
        <v>0</v>
      </c>
      <c r="E3167" s="92">
        <v>0</v>
      </c>
      <c r="F3167" s="14">
        <v>2016</v>
      </c>
      <c r="G3167" s="10" t="s">
        <v>2384</v>
      </c>
    </row>
    <row r="3168" spans="1:7" ht="12.75">
      <c r="A3168" s="10" t="s">
        <v>7323</v>
      </c>
      <c r="B3168" s="11" t="s">
        <v>7325</v>
      </c>
      <c r="C3168" s="83" t="s">
        <v>3403</v>
      </c>
      <c r="D3168" s="112">
        <v>0</v>
      </c>
      <c r="E3168" s="92">
        <v>0</v>
      </c>
      <c r="F3168" s="14">
        <v>2016</v>
      </c>
      <c r="G3168" s="10" t="s">
        <v>2384</v>
      </c>
    </row>
    <row r="3169" spans="1:7" ht="12.75">
      <c r="A3169" s="10" t="s">
        <v>7323</v>
      </c>
      <c r="B3169" s="11" t="s">
        <v>7326</v>
      </c>
      <c r="C3169" s="83" t="s">
        <v>7006</v>
      </c>
      <c r="D3169" s="112">
        <v>0</v>
      </c>
      <c r="E3169" s="92">
        <v>0</v>
      </c>
      <c r="F3169" s="14">
        <v>2016</v>
      </c>
      <c r="G3169" s="10" t="s">
        <v>2384</v>
      </c>
    </row>
    <row r="3170" spans="1:7" ht="12.75">
      <c r="A3170" s="10" t="s">
        <v>7323</v>
      </c>
      <c r="B3170" s="11" t="s">
        <v>7327</v>
      </c>
      <c r="C3170" s="83" t="s">
        <v>7328</v>
      </c>
      <c r="D3170" s="112">
        <v>0</v>
      </c>
      <c r="E3170" s="92">
        <v>0</v>
      </c>
      <c r="F3170" s="14">
        <v>2016</v>
      </c>
      <c r="G3170" s="10" t="s">
        <v>2384</v>
      </c>
    </row>
    <row r="3171" spans="1:7" ht="12.75">
      <c r="A3171" s="10" t="s">
        <v>7329</v>
      </c>
      <c r="B3171" s="11" t="s">
        <v>7330</v>
      </c>
      <c r="C3171" s="83" t="s">
        <v>7333</v>
      </c>
      <c r="D3171" s="112">
        <v>0</v>
      </c>
      <c r="E3171" s="92">
        <v>0</v>
      </c>
      <c r="F3171" s="14">
        <v>2016</v>
      </c>
      <c r="G3171" s="10" t="s">
        <v>2384</v>
      </c>
    </row>
    <row r="3172" spans="1:7" ht="12.75">
      <c r="A3172" s="10" t="s">
        <v>7329</v>
      </c>
      <c r="B3172" s="11" t="s">
        <v>7331</v>
      </c>
      <c r="C3172" s="83" t="s">
        <v>7334</v>
      </c>
      <c r="D3172" s="112">
        <v>0</v>
      </c>
      <c r="E3172" s="92">
        <v>0</v>
      </c>
      <c r="F3172" s="14">
        <v>2016</v>
      </c>
      <c r="G3172" s="10" t="s">
        <v>2384</v>
      </c>
    </row>
    <row r="3173" spans="1:7" ht="12.75">
      <c r="A3173" s="10" t="s">
        <v>7329</v>
      </c>
      <c r="B3173" s="11" t="s">
        <v>7332</v>
      </c>
      <c r="C3173" s="83" t="s">
        <v>7335</v>
      </c>
      <c r="D3173" s="112">
        <v>0</v>
      </c>
      <c r="E3173" s="92">
        <v>0</v>
      </c>
      <c r="F3173" s="14">
        <v>2016</v>
      </c>
      <c r="G3173" s="10" t="s">
        <v>2384</v>
      </c>
    </row>
    <row r="3174" spans="1:7" ht="12.75">
      <c r="A3174" s="10" t="s">
        <v>7336</v>
      </c>
      <c r="B3174" s="11" t="s">
        <v>7337</v>
      </c>
      <c r="C3174" s="83" t="s">
        <v>5156</v>
      </c>
      <c r="D3174" s="112">
        <v>0</v>
      </c>
      <c r="E3174" s="92">
        <v>0</v>
      </c>
      <c r="F3174" s="14">
        <v>2016</v>
      </c>
      <c r="G3174" s="10" t="s">
        <v>2384</v>
      </c>
    </row>
    <row r="3175" spans="1:7" ht="12.75">
      <c r="A3175" s="10" t="s">
        <v>7336</v>
      </c>
      <c r="B3175" s="11" t="s">
        <v>7432</v>
      </c>
      <c r="C3175" s="83" t="s">
        <v>5154</v>
      </c>
      <c r="D3175" s="112">
        <v>0</v>
      </c>
      <c r="E3175" s="92">
        <v>0</v>
      </c>
      <c r="F3175" s="14">
        <v>2016</v>
      </c>
      <c r="G3175" s="10" t="s">
        <v>2384</v>
      </c>
    </row>
    <row r="3176" spans="1:7" ht="12.75">
      <c r="A3176" s="10" t="s">
        <v>7336</v>
      </c>
      <c r="B3176" s="11" t="s">
        <v>7338</v>
      </c>
      <c r="C3176" s="83" t="s">
        <v>7339</v>
      </c>
      <c r="D3176" s="112">
        <v>0</v>
      </c>
      <c r="E3176" s="92">
        <v>0</v>
      </c>
      <c r="F3176" s="14">
        <v>2016</v>
      </c>
      <c r="G3176" s="10" t="s">
        <v>2384</v>
      </c>
    </row>
    <row r="3177" spans="1:7" ht="12.75">
      <c r="A3177" s="10" t="s">
        <v>7515</v>
      </c>
      <c r="B3177" s="11" t="s">
        <v>7340</v>
      </c>
      <c r="C3177" s="83" t="s">
        <v>7344</v>
      </c>
      <c r="D3177" s="112">
        <v>0</v>
      </c>
      <c r="E3177" s="92">
        <v>0</v>
      </c>
      <c r="F3177" s="14">
        <v>2016</v>
      </c>
      <c r="G3177" s="10" t="s">
        <v>2384</v>
      </c>
    </row>
    <row r="3178" spans="1:7" ht="12.75">
      <c r="A3178" s="10" t="s">
        <v>7515</v>
      </c>
      <c r="B3178" s="11" t="s">
        <v>7341</v>
      </c>
      <c r="C3178" s="83" t="s">
        <v>7345</v>
      </c>
      <c r="D3178" s="112">
        <v>0</v>
      </c>
      <c r="E3178" s="92">
        <v>0</v>
      </c>
      <c r="F3178" s="14">
        <v>2016</v>
      </c>
      <c r="G3178" s="10" t="s">
        <v>2384</v>
      </c>
    </row>
    <row r="3179" spans="1:7" ht="12.75">
      <c r="A3179" s="10" t="s">
        <v>7515</v>
      </c>
      <c r="B3179" s="11" t="s">
        <v>7342</v>
      </c>
      <c r="C3179" s="83" t="s">
        <v>4823</v>
      </c>
      <c r="D3179" s="112">
        <v>0</v>
      </c>
      <c r="E3179" s="92">
        <v>0</v>
      </c>
      <c r="F3179" s="14">
        <v>2016</v>
      </c>
      <c r="G3179" s="10" t="s">
        <v>2384</v>
      </c>
    </row>
    <row r="3180" spans="1:7" ht="12.75">
      <c r="A3180" s="10" t="s">
        <v>7515</v>
      </c>
      <c r="B3180" s="11" t="s">
        <v>7343</v>
      </c>
      <c r="C3180" s="83" t="s">
        <v>4825</v>
      </c>
      <c r="D3180" s="112">
        <v>0</v>
      </c>
      <c r="E3180" s="92">
        <v>0</v>
      </c>
      <c r="F3180" s="14">
        <v>2016</v>
      </c>
      <c r="G3180" s="10" t="s">
        <v>2384</v>
      </c>
    </row>
    <row r="3181" spans="1:7" ht="12.75">
      <c r="A3181" s="10" t="s">
        <v>7516</v>
      </c>
      <c r="B3181" s="11" t="s">
        <v>7340</v>
      </c>
      <c r="C3181" s="83" t="s">
        <v>7344</v>
      </c>
      <c r="D3181" s="112">
        <v>0</v>
      </c>
      <c r="E3181" s="92">
        <v>0</v>
      </c>
      <c r="F3181" s="14">
        <v>2016</v>
      </c>
      <c r="G3181" s="10" t="s">
        <v>2384</v>
      </c>
    </row>
    <row r="3182" spans="1:7" ht="12.75">
      <c r="A3182" s="10" t="s">
        <v>7516</v>
      </c>
      <c r="B3182" s="11" t="s">
        <v>7341</v>
      </c>
      <c r="C3182" s="83" t="s">
        <v>7345</v>
      </c>
      <c r="D3182" s="112">
        <v>0</v>
      </c>
      <c r="E3182" s="92">
        <v>0</v>
      </c>
      <c r="F3182" s="14">
        <v>2016</v>
      </c>
      <c r="G3182" s="10" t="s">
        <v>2384</v>
      </c>
    </row>
    <row r="3183" spans="1:7" ht="12.75">
      <c r="A3183" s="10" t="s">
        <v>7516</v>
      </c>
      <c r="B3183" s="11" t="s">
        <v>7342</v>
      </c>
      <c r="C3183" s="83" t="s">
        <v>4823</v>
      </c>
      <c r="D3183" s="112">
        <v>0</v>
      </c>
      <c r="E3183" s="92">
        <v>0</v>
      </c>
      <c r="F3183" s="14">
        <v>2016</v>
      </c>
      <c r="G3183" s="10" t="s">
        <v>2384</v>
      </c>
    </row>
    <row r="3184" spans="1:7" ht="12.75">
      <c r="A3184" s="10" t="s">
        <v>7516</v>
      </c>
      <c r="B3184" s="11" t="s">
        <v>7343</v>
      </c>
      <c r="C3184" s="83" t="s">
        <v>4825</v>
      </c>
      <c r="D3184" s="112">
        <v>0</v>
      </c>
      <c r="E3184" s="92">
        <v>0</v>
      </c>
      <c r="F3184" s="14">
        <v>2016</v>
      </c>
      <c r="G3184" s="10" t="s">
        <v>2384</v>
      </c>
    </row>
    <row r="3185" spans="1:7" ht="12.75">
      <c r="A3185" s="10" t="s">
        <v>7346</v>
      </c>
      <c r="B3185" s="11" t="s">
        <v>7347</v>
      </c>
      <c r="C3185" s="83" t="s">
        <v>7351</v>
      </c>
      <c r="D3185" s="112">
        <v>0</v>
      </c>
      <c r="E3185" s="92">
        <v>0</v>
      </c>
      <c r="F3185" s="14">
        <v>2016</v>
      </c>
      <c r="G3185" s="10" t="s">
        <v>2384</v>
      </c>
    </row>
    <row r="3186" spans="1:7" ht="12.75">
      <c r="A3186" s="10" t="s">
        <v>7346</v>
      </c>
      <c r="B3186" s="11" t="s">
        <v>7348</v>
      </c>
      <c r="C3186" s="83" t="s">
        <v>7265</v>
      </c>
      <c r="D3186" s="112">
        <v>0</v>
      </c>
      <c r="E3186" s="92">
        <v>0</v>
      </c>
      <c r="F3186" s="14">
        <v>2016</v>
      </c>
      <c r="G3186" s="10" t="s">
        <v>2384</v>
      </c>
    </row>
    <row r="3187" spans="1:7" ht="12.75">
      <c r="A3187" s="10" t="s">
        <v>7346</v>
      </c>
      <c r="B3187" s="11" t="s">
        <v>7349</v>
      </c>
      <c r="C3187" s="83" t="s">
        <v>7352</v>
      </c>
      <c r="D3187" s="112">
        <v>0</v>
      </c>
      <c r="E3187" s="92">
        <v>0</v>
      </c>
      <c r="F3187" s="14">
        <v>2016</v>
      </c>
      <c r="G3187" s="10" t="s">
        <v>2384</v>
      </c>
    </row>
    <row r="3188" spans="1:7" ht="12.75">
      <c r="A3188" s="10" t="s">
        <v>7346</v>
      </c>
      <c r="B3188" s="11" t="s">
        <v>7350</v>
      </c>
      <c r="C3188" s="83" t="s">
        <v>7353</v>
      </c>
      <c r="D3188" s="112">
        <v>0</v>
      </c>
      <c r="E3188" s="92">
        <v>0</v>
      </c>
      <c r="F3188" s="14">
        <v>2016</v>
      </c>
      <c r="G3188" s="10" t="s">
        <v>2384</v>
      </c>
    </row>
    <row r="3189" spans="1:7" ht="12.75">
      <c r="A3189" s="10" t="s">
        <v>7433</v>
      </c>
      <c r="B3189" s="11" t="s">
        <v>7354</v>
      </c>
      <c r="C3189" s="83" t="s">
        <v>7357</v>
      </c>
      <c r="D3189" s="112">
        <v>0</v>
      </c>
      <c r="E3189" s="92">
        <v>0</v>
      </c>
      <c r="F3189" s="14">
        <v>2016</v>
      </c>
      <c r="G3189" s="10" t="s">
        <v>2384</v>
      </c>
    </row>
    <row r="3190" spans="1:7" ht="12.75">
      <c r="A3190" s="10" t="s">
        <v>7433</v>
      </c>
      <c r="B3190" s="11" t="s">
        <v>7355</v>
      </c>
      <c r="C3190" s="83" t="s">
        <v>7358</v>
      </c>
      <c r="D3190" s="112">
        <v>0</v>
      </c>
      <c r="E3190" s="92">
        <v>0</v>
      </c>
      <c r="F3190" s="14">
        <v>2016</v>
      </c>
      <c r="G3190" s="10" t="s">
        <v>2384</v>
      </c>
    </row>
    <row r="3191" spans="1:7" ht="12.75">
      <c r="A3191" s="10" t="s">
        <v>7433</v>
      </c>
      <c r="B3191" s="11" t="s">
        <v>7356</v>
      </c>
      <c r="C3191" s="83" t="s">
        <v>7359</v>
      </c>
      <c r="D3191" s="112">
        <v>0</v>
      </c>
      <c r="E3191" s="92">
        <v>0</v>
      </c>
      <c r="F3191" s="14">
        <v>2016</v>
      </c>
      <c r="G3191" s="10" t="s">
        <v>2384</v>
      </c>
    </row>
    <row r="3192" spans="1:7" ht="12.75">
      <c r="A3192" s="10" t="s">
        <v>7360</v>
      </c>
      <c r="B3192" s="11" t="s">
        <v>7471</v>
      </c>
      <c r="C3192" s="83" t="s">
        <v>7362</v>
      </c>
      <c r="D3192" s="112">
        <v>0</v>
      </c>
      <c r="E3192" s="92">
        <v>0</v>
      </c>
      <c r="F3192" s="14">
        <v>2016</v>
      </c>
      <c r="G3192" s="10" t="s">
        <v>2384</v>
      </c>
    </row>
    <row r="3193" spans="1:7" ht="12.75">
      <c r="A3193" s="10" t="s">
        <v>7360</v>
      </c>
      <c r="B3193" s="11" t="s">
        <v>7472</v>
      </c>
      <c r="C3193" s="83" t="s">
        <v>7361</v>
      </c>
      <c r="D3193" s="112">
        <v>0</v>
      </c>
      <c r="E3193" s="92">
        <v>0</v>
      </c>
      <c r="F3193" s="14">
        <v>2016</v>
      </c>
      <c r="G3193" s="10" t="s">
        <v>2384</v>
      </c>
    </row>
    <row r="3194" spans="1:7" ht="12.75">
      <c r="A3194" s="10" t="s">
        <v>7360</v>
      </c>
      <c r="B3194" s="11" t="s">
        <v>7473</v>
      </c>
      <c r="C3194" s="83" t="s">
        <v>7363</v>
      </c>
      <c r="D3194" s="112">
        <v>0</v>
      </c>
      <c r="E3194" s="92">
        <v>0</v>
      </c>
      <c r="F3194" s="14">
        <v>2016</v>
      </c>
      <c r="G3194" s="10" t="s">
        <v>2384</v>
      </c>
    </row>
    <row r="3195" spans="1:7" ht="12.75">
      <c r="A3195" s="10" t="s">
        <v>7364</v>
      </c>
      <c r="B3195" s="11" t="s">
        <v>7365</v>
      </c>
      <c r="C3195" s="83" t="s">
        <v>7368</v>
      </c>
      <c r="D3195" s="112">
        <v>0</v>
      </c>
      <c r="E3195" s="92">
        <v>0</v>
      </c>
      <c r="F3195" s="14">
        <v>2016</v>
      </c>
      <c r="G3195" s="10" t="s">
        <v>2387</v>
      </c>
    </row>
    <row r="3196" spans="1:7" ht="12.75">
      <c r="A3196" s="10" t="s">
        <v>7364</v>
      </c>
      <c r="B3196" s="11" t="s">
        <v>7366</v>
      </c>
      <c r="C3196" s="83" t="s">
        <v>7369</v>
      </c>
      <c r="D3196" s="112">
        <v>0</v>
      </c>
      <c r="E3196" s="92">
        <v>0</v>
      </c>
      <c r="F3196" s="14">
        <v>2016</v>
      </c>
      <c r="G3196" s="10" t="s">
        <v>2387</v>
      </c>
    </row>
    <row r="3197" spans="1:7" ht="12.75">
      <c r="A3197" s="10" t="s">
        <v>7364</v>
      </c>
      <c r="B3197" s="11" t="s">
        <v>7367</v>
      </c>
      <c r="C3197" s="83" t="s">
        <v>7370</v>
      </c>
      <c r="D3197" s="112">
        <v>0</v>
      </c>
      <c r="E3197" s="92">
        <v>0</v>
      </c>
      <c r="F3197" s="14">
        <v>2016</v>
      </c>
      <c r="G3197" s="10" t="s">
        <v>2387</v>
      </c>
    </row>
    <row r="3198" spans="1:7" ht="12.75">
      <c r="A3198" s="10" t="s">
        <v>7371</v>
      </c>
      <c r="B3198" s="11" t="s">
        <v>7372</v>
      </c>
      <c r="C3198" s="83" t="s">
        <v>348</v>
      </c>
      <c r="D3198" s="112">
        <v>0</v>
      </c>
      <c r="E3198" s="92">
        <v>0</v>
      </c>
      <c r="F3198" s="14">
        <v>2016</v>
      </c>
      <c r="G3198" s="10" t="s">
        <v>2384</v>
      </c>
    </row>
    <row r="3199" spans="1:7" ht="12.75">
      <c r="A3199" s="10" t="s">
        <v>7371</v>
      </c>
      <c r="B3199" s="11" t="s">
        <v>7373</v>
      </c>
      <c r="C3199" s="83" t="s">
        <v>3040</v>
      </c>
      <c r="D3199" s="112">
        <v>0</v>
      </c>
      <c r="E3199" s="92">
        <v>0</v>
      </c>
      <c r="F3199" s="14">
        <v>2016</v>
      </c>
      <c r="G3199" s="10" t="s">
        <v>2384</v>
      </c>
    </row>
    <row r="3200" spans="1:7" ht="12.75">
      <c r="A3200" s="10" t="s">
        <v>7371</v>
      </c>
      <c r="B3200" s="11" t="s">
        <v>7374</v>
      </c>
      <c r="C3200" s="83" t="s">
        <v>5322</v>
      </c>
      <c r="D3200" s="112">
        <v>0</v>
      </c>
      <c r="E3200" s="92">
        <v>0</v>
      </c>
      <c r="F3200" s="14">
        <v>2016</v>
      </c>
      <c r="G3200" s="10" t="s">
        <v>2384</v>
      </c>
    </row>
    <row r="3201" spans="1:7" ht="12.75">
      <c r="A3201" s="10" t="s">
        <v>7375</v>
      </c>
      <c r="B3201" s="11" t="s">
        <v>7376</v>
      </c>
      <c r="C3201" s="83" t="s">
        <v>7435</v>
      </c>
      <c r="D3201" s="112">
        <v>0</v>
      </c>
      <c r="E3201" s="92">
        <v>0</v>
      </c>
      <c r="F3201" s="14">
        <v>2016</v>
      </c>
      <c r="G3201" s="10" t="s">
        <v>2386</v>
      </c>
    </row>
    <row r="3202" spans="1:7" ht="12.75">
      <c r="A3202" s="10" t="s">
        <v>7375</v>
      </c>
      <c r="B3202" s="11" t="s">
        <v>7377</v>
      </c>
      <c r="C3202" s="83" t="s">
        <v>7380</v>
      </c>
      <c r="D3202" s="112">
        <v>0</v>
      </c>
      <c r="E3202" s="92">
        <v>0</v>
      </c>
      <c r="F3202" s="14">
        <v>2016</v>
      </c>
      <c r="G3202" s="10" t="s">
        <v>2386</v>
      </c>
    </row>
    <row r="3203" spans="1:7" ht="12.75">
      <c r="A3203" s="10" t="s">
        <v>7375</v>
      </c>
      <c r="B3203" s="11" t="s">
        <v>7378</v>
      </c>
      <c r="C3203" s="83" t="s">
        <v>7381</v>
      </c>
      <c r="D3203" s="112">
        <v>0</v>
      </c>
      <c r="E3203" s="92">
        <v>0</v>
      </c>
      <c r="F3203" s="14">
        <v>2016</v>
      </c>
      <c r="G3203" s="10" t="s">
        <v>2386</v>
      </c>
    </row>
    <row r="3204" spans="1:7" ht="12.75">
      <c r="A3204" s="10" t="s">
        <v>7375</v>
      </c>
      <c r="B3204" s="11" t="s">
        <v>7379</v>
      </c>
      <c r="C3204" s="83" t="s">
        <v>7434</v>
      </c>
      <c r="D3204" s="112">
        <v>0</v>
      </c>
      <c r="E3204" s="92">
        <v>0</v>
      </c>
      <c r="F3204" s="14">
        <v>2016</v>
      </c>
      <c r="G3204" s="10" t="s">
        <v>2386</v>
      </c>
    </row>
    <row r="3205" spans="1:7" ht="12.75">
      <c r="A3205" s="10" t="s">
        <v>7382</v>
      </c>
      <c r="B3205" s="11" t="s">
        <v>7383</v>
      </c>
      <c r="C3205" s="83" t="s">
        <v>7387</v>
      </c>
      <c r="D3205" s="112">
        <v>0</v>
      </c>
      <c r="E3205" s="92">
        <v>0</v>
      </c>
      <c r="F3205" s="14">
        <v>2016</v>
      </c>
      <c r="G3205" s="10" t="s">
        <v>2384</v>
      </c>
    </row>
    <row r="3206" spans="1:7" ht="12.75">
      <c r="A3206" s="10" t="s">
        <v>7382</v>
      </c>
      <c r="B3206" s="11" t="s">
        <v>7384</v>
      </c>
      <c r="C3206" s="83" t="s">
        <v>7388</v>
      </c>
      <c r="D3206" s="112">
        <v>0</v>
      </c>
      <c r="E3206" s="92">
        <v>0</v>
      </c>
      <c r="F3206" s="14">
        <v>2016</v>
      </c>
      <c r="G3206" s="10" t="s">
        <v>2384</v>
      </c>
    </row>
    <row r="3207" spans="1:7" ht="12.75">
      <c r="A3207" s="10" t="s">
        <v>7382</v>
      </c>
      <c r="B3207" s="11" t="s">
        <v>7385</v>
      </c>
      <c r="C3207" s="83" t="s">
        <v>7389</v>
      </c>
      <c r="D3207" s="112">
        <v>0</v>
      </c>
      <c r="E3207" s="92">
        <v>0</v>
      </c>
      <c r="F3207" s="14">
        <v>2016</v>
      </c>
      <c r="G3207" s="10" t="s">
        <v>2384</v>
      </c>
    </row>
    <row r="3208" spans="1:7" ht="12.75">
      <c r="A3208" s="10" t="s">
        <v>7382</v>
      </c>
      <c r="B3208" s="11" t="s">
        <v>7386</v>
      </c>
      <c r="C3208" s="83" t="s">
        <v>7390</v>
      </c>
      <c r="D3208" s="112">
        <v>0</v>
      </c>
      <c r="E3208" s="92">
        <v>0</v>
      </c>
      <c r="F3208" s="14">
        <v>2016</v>
      </c>
      <c r="G3208" s="10" t="s">
        <v>2384</v>
      </c>
    </row>
    <row r="3209" spans="1:7" ht="12.75">
      <c r="A3209" s="10" t="s">
        <v>7578</v>
      </c>
      <c r="B3209" s="11" t="s">
        <v>7465</v>
      </c>
      <c r="C3209" s="83" t="s">
        <v>7482</v>
      </c>
      <c r="D3209" s="112">
        <v>0</v>
      </c>
      <c r="E3209" s="92">
        <v>0</v>
      </c>
      <c r="F3209" s="14">
        <v>2016</v>
      </c>
      <c r="G3209" s="10" t="s">
        <v>2386</v>
      </c>
    </row>
    <row r="3210" spans="1:8" ht="12.75">
      <c r="A3210" s="10" t="s">
        <v>7578</v>
      </c>
      <c r="B3210" s="11" t="s">
        <v>7466</v>
      </c>
      <c r="C3210" s="83" t="s">
        <v>7483</v>
      </c>
      <c r="D3210" s="112">
        <v>0</v>
      </c>
      <c r="E3210" s="92">
        <v>0</v>
      </c>
      <c r="F3210" s="14">
        <v>2016</v>
      </c>
      <c r="G3210" s="10" t="s">
        <v>2386</v>
      </c>
      <c r="H3210" s="10" t="s">
        <v>7620</v>
      </c>
    </row>
    <row r="3211" spans="1:7" ht="12.75">
      <c r="A3211" s="10" t="s">
        <v>7578</v>
      </c>
      <c r="B3211" s="11" t="s">
        <v>7467</v>
      </c>
      <c r="C3211" s="83" t="s">
        <v>7484</v>
      </c>
      <c r="D3211" s="112">
        <v>0</v>
      </c>
      <c r="E3211" s="92">
        <v>0</v>
      </c>
      <c r="F3211" s="14">
        <v>2016</v>
      </c>
      <c r="G3211" s="10" t="s">
        <v>2386</v>
      </c>
    </row>
    <row r="3212" spans="1:8" ht="12.75">
      <c r="A3212" s="10" t="s">
        <v>7578</v>
      </c>
      <c r="B3212" s="11" t="s">
        <v>7468</v>
      </c>
      <c r="C3212" s="83" t="s">
        <v>7485</v>
      </c>
      <c r="D3212" s="112">
        <v>0</v>
      </c>
      <c r="E3212" s="92">
        <v>0</v>
      </c>
      <c r="F3212" s="14">
        <v>2016</v>
      </c>
      <c r="G3212" s="10" t="s">
        <v>2386</v>
      </c>
      <c r="H3212" s="10" t="s">
        <v>7621</v>
      </c>
    </row>
    <row r="3213" spans="1:7" ht="12.75">
      <c r="A3213" s="10" t="s">
        <v>7578</v>
      </c>
      <c r="B3213" s="11" t="s">
        <v>7469</v>
      </c>
      <c r="C3213" s="83" t="s">
        <v>7486</v>
      </c>
      <c r="D3213" s="112">
        <v>0</v>
      </c>
      <c r="E3213" s="92">
        <v>0</v>
      </c>
      <c r="F3213" s="14">
        <v>2016</v>
      </c>
      <c r="G3213" s="10" t="s">
        <v>2386</v>
      </c>
    </row>
    <row r="3214" spans="1:8" ht="12.75">
      <c r="A3214" s="10" t="s">
        <v>7578</v>
      </c>
      <c r="B3214" s="11" t="s">
        <v>7470</v>
      </c>
      <c r="C3214" s="83" t="s">
        <v>7487</v>
      </c>
      <c r="D3214" s="112">
        <v>0</v>
      </c>
      <c r="E3214" s="92">
        <v>0</v>
      </c>
      <c r="F3214" s="14">
        <v>2016</v>
      </c>
      <c r="G3214" s="10" t="s">
        <v>2386</v>
      </c>
      <c r="H3214" s="10" t="s">
        <v>7622</v>
      </c>
    </row>
    <row r="3215" spans="1:7" ht="12.75">
      <c r="A3215" s="10" t="s">
        <v>7500</v>
      </c>
      <c r="B3215" s="11" t="s">
        <v>7501</v>
      </c>
      <c r="C3215" s="83" t="s">
        <v>7502</v>
      </c>
      <c r="D3215" s="112">
        <v>0</v>
      </c>
      <c r="E3215" s="92">
        <v>0</v>
      </c>
      <c r="F3215" s="14">
        <v>2016</v>
      </c>
      <c r="G3215" s="10" t="s">
        <v>3851</v>
      </c>
    </row>
    <row r="3216" spans="1:7" ht="12.75">
      <c r="A3216" s="10" t="s">
        <v>7500</v>
      </c>
      <c r="B3216" s="11" t="s">
        <v>7503</v>
      </c>
      <c r="C3216" s="83" t="s">
        <v>3470</v>
      </c>
      <c r="D3216" s="112">
        <v>0</v>
      </c>
      <c r="E3216" s="92">
        <v>0</v>
      </c>
      <c r="F3216" s="14">
        <v>2016</v>
      </c>
      <c r="G3216" s="10" t="s">
        <v>3851</v>
      </c>
    </row>
    <row r="3217" spans="1:7" ht="12.75">
      <c r="A3217" s="10" t="s">
        <v>7500</v>
      </c>
      <c r="B3217" s="11" t="s">
        <v>7504</v>
      </c>
      <c r="C3217" s="83" t="s">
        <v>7505</v>
      </c>
      <c r="D3217" s="112">
        <v>0</v>
      </c>
      <c r="E3217" s="92">
        <v>0</v>
      </c>
      <c r="F3217" s="14">
        <v>2016</v>
      </c>
      <c r="G3217" s="10" t="s">
        <v>3851</v>
      </c>
    </row>
    <row r="3218" spans="1:7" ht="12.75">
      <c r="A3218" s="10" t="s">
        <v>7500</v>
      </c>
      <c r="B3218" s="11" t="s">
        <v>7506</v>
      </c>
      <c r="C3218" s="83" t="s">
        <v>2166</v>
      </c>
      <c r="D3218" s="112">
        <v>0</v>
      </c>
      <c r="E3218" s="92">
        <v>0</v>
      </c>
      <c r="F3218" s="14">
        <v>2016</v>
      </c>
      <c r="G3218" s="10" t="s">
        <v>3851</v>
      </c>
    </row>
    <row r="3219" spans="1:7" ht="12.75">
      <c r="A3219" s="10" t="s">
        <v>7500</v>
      </c>
      <c r="B3219" s="11" t="s">
        <v>7507</v>
      </c>
      <c r="C3219" s="83" t="s">
        <v>7508</v>
      </c>
      <c r="D3219" s="112">
        <v>0</v>
      </c>
      <c r="E3219" s="92">
        <v>0</v>
      </c>
      <c r="F3219" s="14">
        <v>2016</v>
      </c>
      <c r="G3219" s="10" t="s">
        <v>3851</v>
      </c>
    </row>
    <row r="3220" spans="1:7" ht="12.75">
      <c r="A3220" s="10" t="s">
        <v>7500</v>
      </c>
      <c r="B3220" s="11" t="s">
        <v>7509</v>
      </c>
      <c r="C3220" s="83" t="s">
        <v>3849</v>
      </c>
      <c r="D3220" s="112">
        <v>0</v>
      </c>
      <c r="E3220" s="92">
        <v>0</v>
      </c>
      <c r="F3220" s="14">
        <v>2016</v>
      </c>
      <c r="G3220" s="10" t="s">
        <v>3851</v>
      </c>
    </row>
    <row r="3221" spans="1:7" ht="12.75">
      <c r="A3221" s="10" t="s">
        <v>7500</v>
      </c>
      <c r="B3221" s="11" t="s">
        <v>7510</v>
      </c>
      <c r="C3221" s="83" t="s">
        <v>4602</v>
      </c>
      <c r="D3221" s="112">
        <v>0</v>
      </c>
      <c r="E3221" s="92">
        <v>0</v>
      </c>
      <c r="F3221" s="14">
        <v>2016</v>
      </c>
      <c r="G3221" s="10" t="s">
        <v>3851</v>
      </c>
    </row>
    <row r="3222" spans="1:7" ht="12.75">
      <c r="A3222" s="10" t="s">
        <v>7500</v>
      </c>
      <c r="B3222" s="11" t="s">
        <v>7511</v>
      </c>
      <c r="C3222" s="83" t="s">
        <v>7512</v>
      </c>
      <c r="D3222" s="112">
        <v>0</v>
      </c>
      <c r="E3222" s="92">
        <v>0</v>
      </c>
      <c r="F3222" s="14">
        <v>2016</v>
      </c>
      <c r="G3222" s="10" t="s">
        <v>3851</v>
      </c>
    </row>
    <row r="3223" spans="1:7" ht="12.75">
      <c r="A3223" s="10" t="s">
        <v>7391</v>
      </c>
      <c r="B3223" s="11" t="s">
        <v>7392</v>
      </c>
      <c r="C3223" s="83" t="s">
        <v>7400</v>
      </c>
      <c r="D3223" s="112">
        <v>0</v>
      </c>
      <c r="E3223" s="92">
        <v>0</v>
      </c>
      <c r="F3223" s="14">
        <v>2016</v>
      </c>
      <c r="G3223" s="10" t="s">
        <v>2333</v>
      </c>
    </row>
    <row r="3224" spans="1:7" ht="12.75">
      <c r="A3224" s="10" t="s">
        <v>7391</v>
      </c>
      <c r="B3224" s="11" t="s">
        <v>7393</v>
      </c>
      <c r="C3224" s="83" t="s">
        <v>7401</v>
      </c>
      <c r="D3224" s="112">
        <v>0</v>
      </c>
      <c r="E3224" s="92">
        <v>0</v>
      </c>
      <c r="F3224" s="14">
        <v>2016</v>
      </c>
      <c r="G3224" s="10" t="s">
        <v>2333</v>
      </c>
    </row>
    <row r="3225" spans="1:7" ht="12.75">
      <c r="A3225" s="10" t="s">
        <v>7391</v>
      </c>
      <c r="B3225" s="11" t="s">
        <v>7394</v>
      </c>
      <c r="C3225" s="83" t="s">
        <v>7402</v>
      </c>
      <c r="D3225" s="112">
        <v>0</v>
      </c>
      <c r="E3225" s="92">
        <v>0</v>
      </c>
      <c r="F3225" s="14">
        <v>2016</v>
      </c>
      <c r="G3225" s="10" t="s">
        <v>2333</v>
      </c>
    </row>
    <row r="3226" spans="1:7" ht="12.75">
      <c r="A3226" s="10" t="s">
        <v>7391</v>
      </c>
      <c r="B3226" s="11" t="s">
        <v>7395</v>
      </c>
      <c r="C3226" s="83" t="s">
        <v>7403</v>
      </c>
      <c r="D3226" s="112">
        <v>0</v>
      </c>
      <c r="E3226" s="92">
        <v>0</v>
      </c>
      <c r="F3226" s="14">
        <v>2016</v>
      </c>
      <c r="G3226" s="10" t="s">
        <v>2333</v>
      </c>
    </row>
    <row r="3227" spans="1:7" ht="12.75">
      <c r="A3227" s="10" t="s">
        <v>7391</v>
      </c>
      <c r="B3227" s="11" t="s">
        <v>7396</v>
      </c>
      <c r="C3227" s="83" t="s">
        <v>2011</v>
      </c>
      <c r="D3227" s="112">
        <v>0</v>
      </c>
      <c r="E3227" s="92">
        <v>0</v>
      </c>
      <c r="F3227" s="14">
        <v>2016</v>
      </c>
      <c r="G3227" s="10" t="s">
        <v>2333</v>
      </c>
    </row>
    <row r="3228" spans="1:7" ht="12.75">
      <c r="A3228" s="10" t="s">
        <v>7391</v>
      </c>
      <c r="B3228" s="11" t="s">
        <v>7397</v>
      </c>
      <c r="C3228" s="83" t="s">
        <v>7404</v>
      </c>
      <c r="D3228" s="112">
        <v>0</v>
      </c>
      <c r="E3228" s="92">
        <v>0</v>
      </c>
      <c r="F3228" s="14">
        <v>2016</v>
      </c>
      <c r="G3228" s="10" t="s">
        <v>2333</v>
      </c>
    </row>
    <row r="3229" spans="1:7" ht="12.75">
      <c r="A3229" s="10" t="s">
        <v>7391</v>
      </c>
      <c r="B3229" s="11" t="s">
        <v>7398</v>
      </c>
      <c r="C3229" s="83" t="s">
        <v>7405</v>
      </c>
      <c r="D3229" s="112">
        <v>0</v>
      </c>
      <c r="E3229" s="92">
        <v>0</v>
      </c>
      <c r="F3229" s="14">
        <v>2016</v>
      </c>
      <c r="G3229" s="10" t="s">
        <v>2333</v>
      </c>
    </row>
    <row r="3230" spans="1:7" ht="12.75">
      <c r="A3230" s="10" t="s">
        <v>7391</v>
      </c>
      <c r="B3230" s="11" t="s">
        <v>7399</v>
      </c>
      <c r="C3230" s="83" t="s">
        <v>7534</v>
      </c>
      <c r="D3230" s="112">
        <v>0</v>
      </c>
      <c r="E3230" s="92">
        <v>0</v>
      </c>
      <c r="F3230" s="14">
        <v>2016</v>
      </c>
      <c r="G3230" s="10" t="s">
        <v>2333</v>
      </c>
    </row>
    <row r="3231" spans="1:7" ht="12.75">
      <c r="A3231" s="10" t="s">
        <v>7585</v>
      </c>
      <c r="B3231" s="11" t="s">
        <v>7586</v>
      </c>
      <c r="C3231" s="10" t="s">
        <v>7587</v>
      </c>
      <c r="D3231" s="112">
        <v>0</v>
      </c>
      <c r="E3231" s="92">
        <v>0</v>
      </c>
      <c r="F3231" s="14">
        <v>2016</v>
      </c>
      <c r="G3231" s="10" t="s">
        <v>2333</v>
      </c>
    </row>
    <row r="3232" spans="1:7" ht="12.75">
      <c r="A3232" s="10" t="s">
        <v>7585</v>
      </c>
      <c r="B3232" s="11" t="s">
        <v>7588</v>
      </c>
      <c r="C3232" s="10" t="s">
        <v>7589</v>
      </c>
      <c r="D3232" s="112">
        <v>0</v>
      </c>
      <c r="E3232" s="92">
        <v>0</v>
      </c>
      <c r="F3232" s="14">
        <v>2016</v>
      </c>
      <c r="G3232" s="10" t="s">
        <v>2333</v>
      </c>
    </row>
    <row r="3233" spans="1:7" ht="12.75">
      <c r="A3233" s="10" t="s">
        <v>7585</v>
      </c>
      <c r="B3233" s="11" t="s">
        <v>7590</v>
      </c>
      <c r="C3233" s="10" t="s">
        <v>7591</v>
      </c>
      <c r="D3233" s="112">
        <v>0</v>
      </c>
      <c r="E3233" s="92">
        <v>0</v>
      </c>
      <c r="F3233" s="14">
        <v>2016</v>
      </c>
      <c r="G3233" s="10" t="s">
        <v>2333</v>
      </c>
    </row>
    <row r="3234" spans="1:7" ht="12.75">
      <c r="A3234" s="10" t="s">
        <v>7585</v>
      </c>
      <c r="B3234" s="11" t="s">
        <v>7592</v>
      </c>
      <c r="C3234" s="10" t="s">
        <v>7593</v>
      </c>
      <c r="D3234" s="112">
        <v>0</v>
      </c>
      <c r="E3234" s="92">
        <v>0</v>
      </c>
      <c r="F3234" s="14">
        <v>2016</v>
      </c>
      <c r="G3234" s="10" t="s">
        <v>2333</v>
      </c>
    </row>
    <row r="3235" spans="1:8" ht="12.75">
      <c r="A3235" s="10" t="s">
        <v>7585</v>
      </c>
      <c r="B3235" s="11" t="s">
        <v>7594</v>
      </c>
      <c r="C3235" s="10" t="s">
        <v>7595</v>
      </c>
      <c r="D3235" s="112">
        <v>0</v>
      </c>
      <c r="E3235" s="92">
        <v>0</v>
      </c>
      <c r="F3235" s="14">
        <v>2016</v>
      </c>
      <c r="G3235" s="10" t="s">
        <v>2333</v>
      </c>
      <c r="H3235" s="10" t="s">
        <v>7596</v>
      </c>
    </row>
    <row r="3236" spans="1:8" ht="12.75">
      <c r="A3236" s="10" t="s">
        <v>7585</v>
      </c>
      <c r="B3236" s="11" t="s">
        <v>7597</v>
      </c>
      <c r="C3236" s="10" t="s">
        <v>7595</v>
      </c>
      <c r="D3236" s="112">
        <v>0</v>
      </c>
      <c r="E3236" s="92">
        <v>0</v>
      </c>
      <c r="F3236" s="14">
        <v>2016</v>
      </c>
      <c r="G3236" s="10" t="s">
        <v>2333</v>
      </c>
      <c r="H3236" s="10" t="s">
        <v>7598</v>
      </c>
    </row>
    <row r="3237" spans="1:7" ht="12.75">
      <c r="A3237" s="10" t="s">
        <v>7585</v>
      </c>
      <c r="B3237" s="11" t="s">
        <v>7599</v>
      </c>
      <c r="C3237" s="10" t="s">
        <v>7600</v>
      </c>
      <c r="D3237" s="112">
        <v>0</v>
      </c>
      <c r="E3237" s="92">
        <v>0</v>
      </c>
      <c r="F3237" s="14">
        <v>2016</v>
      </c>
      <c r="G3237" s="10" t="s">
        <v>2333</v>
      </c>
    </row>
    <row r="3238" spans="1:7" ht="12.75">
      <c r="A3238" s="10" t="s">
        <v>7585</v>
      </c>
      <c r="B3238" s="11" t="s">
        <v>7601</v>
      </c>
      <c r="C3238" s="10" t="s">
        <v>7602</v>
      </c>
      <c r="D3238" s="112">
        <v>0</v>
      </c>
      <c r="E3238" s="92">
        <v>0</v>
      </c>
      <c r="F3238" s="14">
        <v>2016</v>
      </c>
      <c r="G3238" s="10" t="s">
        <v>2333</v>
      </c>
    </row>
    <row r="3239" spans="1:7" ht="12.75">
      <c r="A3239" s="10" t="s">
        <v>7585</v>
      </c>
      <c r="B3239" s="11" t="s">
        <v>7603</v>
      </c>
      <c r="C3239" s="10" t="s">
        <v>7604</v>
      </c>
      <c r="D3239" s="112">
        <v>0</v>
      </c>
      <c r="E3239" s="92">
        <v>0</v>
      </c>
      <c r="F3239" s="14">
        <v>2016</v>
      </c>
      <c r="G3239" s="10" t="s">
        <v>2333</v>
      </c>
    </row>
    <row r="3240" spans="1:7" ht="12.75">
      <c r="A3240" s="10" t="s">
        <v>7406</v>
      </c>
      <c r="B3240" s="11" t="s">
        <v>7407</v>
      </c>
      <c r="C3240" s="10" t="s">
        <v>7415</v>
      </c>
      <c r="D3240" s="112">
        <v>0</v>
      </c>
      <c r="E3240" s="92">
        <v>0</v>
      </c>
      <c r="F3240" s="14">
        <v>2016</v>
      </c>
      <c r="G3240" s="10" t="s">
        <v>2333</v>
      </c>
    </row>
    <row r="3241" spans="1:7" ht="12.75">
      <c r="A3241" s="10" t="s">
        <v>7406</v>
      </c>
      <c r="B3241" s="11" t="s">
        <v>7408</v>
      </c>
      <c r="C3241" s="83" t="s">
        <v>7416</v>
      </c>
      <c r="D3241" s="112">
        <v>0</v>
      </c>
      <c r="E3241" s="92">
        <v>0</v>
      </c>
      <c r="F3241" s="14">
        <v>2016</v>
      </c>
      <c r="G3241" s="10" t="s">
        <v>2333</v>
      </c>
    </row>
    <row r="3242" spans="1:7" ht="12.75">
      <c r="A3242" s="10" t="s">
        <v>7406</v>
      </c>
      <c r="B3242" s="11" t="s">
        <v>7476</v>
      </c>
      <c r="C3242" s="10" t="s">
        <v>7477</v>
      </c>
      <c r="D3242" s="112">
        <v>0</v>
      </c>
      <c r="E3242" s="92">
        <v>0</v>
      </c>
      <c r="F3242" s="14">
        <v>2016</v>
      </c>
      <c r="G3242" s="10" t="s">
        <v>2333</v>
      </c>
    </row>
    <row r="3243" spans="1:7" ht="12.75">
      <c r="A3243" s="10" t="s">
        <v>7406</v>
      </c>
      <c r="B3243" s="11" t="s">
        <v>7409</v>
      </c>
      <c r="C3243" s="10" t="s">
        <v>7478</v>
      </c>
      <c r="D3243" s="112">
        <v>0</v>
      </c>
      <c r="E3243" s="92">
        <v>0</v>
      </c>
      <c r="F3243" s="14">
        <v>2016</v>
      </c>
      <c r="G3243" s="10" t="s">
        <v>2333</v>
      </c>
    </row>
    <row r="3244" spans="1:7" ht="12.75">
      <c r="A3244" s="10" t="s">
        <v>7406</v>
      </c>
      <c r="B3244" s="11" t="s">
        <v>7410</v>
      </c>
      <c r="C3244" s="10" t="s">
        <v>7417</v>
      </c>
      <c r="D3244" s="112">
        <v>0</v>
      </c>
      <c r="E3244" s="92">
        <v>0</v>
      </c>
      <c r="F3244" s="14">
        <v>2016</v>
      </c>
      <c r="G3244" s="10" t="s">
        <v>2333</v>
      </c>
    </row>
    <row r="3245" spans="1:7" ht="12.75">
      <c r="A3245" s="10" t="s">
        <v>7406</v>
      </c>
      <c r="B3245" s="11" t="s">
        <v>7411</v>
      </c>
      <c r="C3245" s="10" t="s">
        <v>7418</v>
      </c>
      <c r="D3245" s="112">
        <v>0</v>
      </c>
      <c r="E3245" s="92">
        <v>0</v>
      </c>
      <c r="F3245" s="14">
        <v>2016</v>
      </c>
      <c r="G3245" s="10" t="s">
        <v>2333</v>
      </c>
    </row>
    <row r="3246" spans="1:7" ht="12.75">
      <c r="A3246" s="10" t="s">
        <v>7406</v>
      </c>
      <c r="B3246" s="11" t="s">
        <v>7412</v>
      </c>
      <c r="C3246" s="10" t="s">
        <v>7419</v>
      </c>
      <c r="D3246" s="112">
        <v>0</v>
      </c>
      <c r="E3246" s="92">
        <v>0</v>
      </c>
      <c r="F3246" s="14">
        <v>2016</v>
      </c>
      <c r="G3246" s="10" t="s">
        <v>2333</v>
      </c>
    </row>
    <row r="3247" spans="1:7" ht="12.75">
      <c r="A3247" s="10" t="s">
        <v>7406</v>
      </c>
      <c r="B3247" s="11" t="s">
        <v>7413</v>
      </c>
      <c r="C3247" s="10" t="s">
        <v>7420</v>
      </c>
      <c r="D3247" s="112">
        <v>0</v>
      </c>
      <c r="E3247" s="92">
        <v>0</v>
      </c>
      <c r="F3247" s="14">
        <v>2016</v>
      </c>
      <c r="G3247" s="10" t="s">
        <v>2333</v>
      </c>
    </row>
    <row r="3248" spans="1:7" ht="12.75">
      <c r="A3248" s="10" t="s">
        <v>7406</v>
      </c>
      <c r="B3248" s="11" t="s">
        <v>7414</v>
      </c>
      <c r="C3248" s="10" t="s">
        <v>1480</v>
      </c>
      <c r="D3248" s="112">
        <v>0</v>
      </c>
      <c r="E3248" s="92">
        <v>0</v>
      </c>
      <c r="F3248" s="14">
        <v>2016</v>
      </c>
      <c r="G3248" s="10" t="s">
        <v>2333</v>
      </c>
    </row>
    <row r="3249" spans="1:7" ht="12.75">
      <c r="A3249" s="10" t="s">
        <v>7557</v>
      </c>
      <c r="B3249" s="11" t="s">
        <v>7558</v>
      </c>
      <c r="C3249" s="10" t="s">
        <v>634</v>
      </c>
      <c r="D3249" s="112">
        <v>0</v>
      </c>
      <c r="E3249" s="92">
        <v>0</v>
      </c>
      <c r="F3249" s="14">
        <v>2016</v>
      </c>
      <c r="G3249" s="10" t="s">
        <v>2333</v>
      </c>
    </row>
    <row r="3250" spans="1:7" ht="12.75">
      <c r="A3250" s="10" t="s">
        <v>7557</v>
      </c>
      <c r="B3250" s="11" t="s">
        <v>7559</v>
      </c>
      <c r="C3250" s="10" t="s">
        <v>7560</v>
      </c>
      <c r="D3250" s="112">
        <v>0</v>
      </c>
      <c r="E3250" s="92">
        <v>0</v>
      </c>
      <c r="F3250" s="14">
        <v>2016</v>
      </c>
      <c r="G3250" s="10" t="s">
        <v>2333</v>
      </c>
    </row>
    <row r="3251" spans="1:7" ht="12.75">
      <c r="A3251" s="10" t="s">
        <v>7557</v>
      </c>
      <c r="B3251" s="11" t="s">
        <v>7561</v>
      </c>
      <c r="C3251" s="10" t="s">
        <v>7562</v>
      </c>
      <c r="D3251" s="112">
        <v>0</v>
      </c>
      <c r="E3251" s="92">
        <v>0</v>
      </c>
      <c r="F3251" s="14">
        <v>2016</v>
      </c>
      <c r="G3251" s="10" t="s">
        <v>2333</v>
      </c>
    </row>
    <row r="3252" spans="1:7" ht="12.75">
      <c r="A3252" s="10" t="s">
        <v>7557</v>
      </c>
      <c r="B3252" s="11" t="s">
        <v>7563</v>
      </c>
      <c r="C3252" s="10" t="s">
        <v>7564</v>
      </c>
      <c r="D3252" s="112">
        <v>0</v>
      </c>
      <c r="E3252" s="92">
        <v>0</v>
      </c>
      <c r="F3252" s="14">
        <v>2016</v>
      </c>
      <c r="G3252" s="10" t="s">
        <v>2333</v>
      </c>
    </row>
    <row r="3253" spans="1:7" ht="12.75">
      <c r="A3253" s="10" t="s">
        <v>7557</v>
      </c>
      <c r="B3253" s="11" t="s">
        <v>7565</v>
      </c>
      <c r="C3253" s="10" t="s">
        <v>7566</v>
      </c>
      <c r="D3253" s="112">
        <v>0</v>
      </c>
      <c r="E3253" s="92">
        <v>0</v>
      </c>
      <c r="F3253" s="14">
        <v>2016</v>
      </c>
      <c r="G3253" s="10" t="s">
        <v>2333</v>
      </c>
    </row>
    <row r="3254" spans="1:7" ht="12.75">
      <c r="A3254" s="10" t="s">
        <v>7557</v>
      </c>
      <c r="B3254" s="11" t="s">
        <v>7567</v>
      </c>
      <c r="C3254" s="10" t="s">
        <v>7568</v>
      </c>
      <c r="D3254" s="112">
        <v>0</v>
      </c>
      <c r="E3254" s="92">
        <v>0</v>
      </c>
      <c r="F3254" s="14">
        <v>2016</v>
      </c>
      <c r="G3254" s="10" t="s">
        <v>2333</v>
      </c>
    </row>
    <row r="3255" spans="1:7" ht="12.75">
      <c r="A3255" s="10" t="s">
        <v>7557</v>
      </c>
      <c r="B3255" s="11" t="s">
        <v>7569</v>
      </c>
      <c r="C3255" s="10" t="s">
        <v>7570</v>
      </c>
      <c r="D3255" s="112">
        <v>0</v>
      </c>
      <c r="E3255" s="92">
        <v>0</v>
      </c>
      <c r="F3255" s="14">
        <v>2016</v>
      </c>
      <c r="G3255" s="10" t="s">
        <v>2333</v>
      </c>
    </row>
    <row r="3256" spans="1:7" ht="12.75">
      <c r="A3256" s="10" t="s">
        <v>7557</v>
      </c>
      <c r="B3256" s="11" t="s">
        <v>7571</v>
      </c>
      <c r="C3256" s="10" t="s">
        <v>7572</v>
      </c>
      <c r="D3256" s="112">
        <v>0</v>
      </c>
      <c r="E3256" s="92">
        <v>0</v>
      </c>
      <c r="F3256" s="14">
        <v>2016</v>
      </c>
      <c r="G3256" s="10" t="s">
        <v>2333</v>
      </c>
    </row>
    <row r="3257" spans="1:7" ht="12.75">
      <c r="A3257" s="10" t="s">
        <v>7535</v>
      </c>
      <c r="B3257" s="11" t="s">
        <v>7536</v>
      </c>
      <c r="C3257" s="10" t="s">
        <v>1648</v>
      </c>
      <c r="D3257" s="112">
        <v>0</v>
      </c>
      <c r="E3257" s="92">
        <v>0</v>
      </c>
      <c r="F3257" s="14">
        <v>2016</v>
      </c>
      <c r="G3257" s="10" t="s">
        <v>2333</v>
      </c>
    </row>
    <row r="3258" spans="1:7" ht="12.75">
      <c r="A3258" s="10" t="s">
        <v>7535</v>
      </c>
      <c r="B3258" s="11" t="s">
        <v>7537</v>
      </c>
      <c r="C3258" s="10" t="s">
        <v>4410</v>
      </c>
      <c r="D3258" s="112">
        <v>0</v>
      </c>
      <c r="E3258" s="92">
        <v>0</v>
      </c>
      <c r="F3258" s="14">
        <v>2016</v>
      </c>
      <c r="G3258" s="10" t="s">
        <v>2333</v>
      </c>
    </row>
    <row r="3259" spans="1:8" ht="12.75">
      <c r="A3259" s="10" t="s">
        <v>7535</v>
      </c>
      <c r="B3259" s="11" t="s">
        <v>7538</v>
      </c>
      <c r="C3259" s="10" t="s">
        <v>4409</v>
      </c>
      <c r="D3259" s="112">
        <v>0</v>
      </c>
      <c r="E3259" s="92">
        <v>0</v>
      </c>
      <c r="F3259" s="14">
        <v>2016</v>
      </c>
      <c r="G3259" s="10" t="s">
        <v>2333</v>
      </c>
      <c r="H3259" s="10" t="s">
        <v>7581</v>
      </c>
    </row>
    <row r="3260" spans="1:7" ht="12.75">
      <c r="A3260" s="10" t="s">
        <v>7535</v>
      </c>
      <c r="B3260" s="11" t="s">
        <v>7539</v>
      </c>
      <c r="C3260" s="10" t="s">
        <v>1649</v>
      </c>
      <c r="D3260" s="112">
        <v>0</v>
      </c>
      <c r="E3260" s="92">
        <v>0</v>
      </c>
      <c r="F3260" s="14">
        <v>2016</v>
      </c>
      <c r="G3260" s="10" t="s">
        <v>2333</v>
      </c>
    </row>
    <row r="3261" spans="1:7" ht="12.75">
      <c r="A3261" s="10" t="s">
        <v>7535</v>
      </c>
      <c r="B3261" s="11" t="s">
        <v>7540</v>
      </c>
      <c r="C3261" s="10" t="s">
        <v>7584</v>
      </c>
      <c r="D3261" s="112">
        <v>0</v>
      </c>
      <c r="E3261" s="92">
        <v>0</v>
      </c>
      <c r="F3261" s="14">
        <v>2016</v>
      </c>
      <c r="G3261" s="10" t="s">
        <v>2333</v>
      </c>
    </row>
    <row r="3262" spans="1:8" ht="12.75">
      <c r="A3262" s="10" t="s">
        <v>7535</v>
      </c>
      <c r="B3262" s="11" t="s">
        <v>7541</v>
      </c>
      <c r="C3262" s="10" t="s">
        <v>1650</v>
      </c>
      <c r="D3262" s="112">
        <v>0</v>
      </c>
      <c r="E3262" s="92">
        <v>0</v>
      </c>
      <c r="F3262" s="14">
        <v>2016</v>
      </c>
      <c r="G3262" s="10" t="s">
        <v>2333</v>
      </c>
      <c r="H3262" s="10" t="s">
        <v>7581</v>
      </c>
    </row>
    <row r="3263" spans="1:7" ht="12.75">
      <c r="A3263" s="10" t="s">
        <v>7535</v>
      </c>
      <c r="B3263" s="11" t="s">
        <v>7542</v>
      </c>
      <c r="C3263" s="10" t="s">
        <v>7582</v>
      </c>
      <c r="D3263" s="112">
        <v>0</v>
      </c>
      <c r="E3263" s="92">
        <v>0</v>
      </c>
      <c r="F3263" s="14">
        <v>2016</v>
      </c>
      <c r="G3263" s="10" t="s">
        <v>2333</v>
      </c>
    </row>
    <row r="3264" spans="1:7" ht="12.75">
      <c r="A3264" s="10" t="s">
        <v>7535</v>
      </c>
      <c r="B3264" s="11" t="s">
        <v>7542</v>
      </c>
      <c r="C3264" s="10" t="s">
        <v>7583</v>
      </c>
      <c r="D3264" s="112">
        <v>0</v>
      </c>
      <c r="E3264" s="92">
        <v>0</v>
      </c>
      <c r="F3264" s="14">
        <v>2016</v>
      </c>
      <c r="G3264" s="10" t="s">
        <v>2333</v>
      </c>
    </row>
    <row r="3265" spans="1:7" ht="12.75">
      <c r="A3265" s="10" t="s">
        <v>7535</v>
      </c>
      <c r="B3265" s="11" t="s">
        <v>7543</v>
      </c>
      <c r="C3265" s="10" t="s">
        <v>7544</v>
      </c>
      <c r="D3265" s="112">
        <v>0</v>
      </c>
      <c r="E3265" s="92">
        <v>0</v>
      </c>
      <c r="F3265" s="14">
        <v>2016</v>
      </c>
      <c r="G3265" s="10" t="s">
        <v>2333</v>
      </c>
    </row>
    <row r="3266" spans="1:7" ht="12.75">
      <c r="A3266" s="10" t="s">
        <v>7605</v>
      </c>
      <c r="B3266" s="11" t="s">
        <v>7545</v>
      </c>
      <c r="C3266" s="10" t="s">
        <v>7546</v>
      </c>
      <c r="D3266" s="112">
        <v>0</v>
      </c>
      <c r="E3266" s="92">
        <v>0</v>
      </c>
      <c r="F3266" s="14">
        <v>2016</v>
      </c>
      <c r="G3266" s="10" t="s">
        <v>2333</v>
      </c>
    </row>
    <row r="3267" spans="1:7" ht="12.75">
      <c r="A3267" s="10" t="s">
        <v>7605</v>
      </c>
      <c r="B3267" s="11" t="s">
        <v>7548</v>
      </c>
      <c r="C3267" s="10" t="s">
        <v>7547</v>
      </c>
      <c r="D3267" s="112">
        <v>0</v>
      </c>
      <c r="E3267" s="92">
        <v>0</v>
      </c>
      <c r="F3267" s="14">
        <v>2016</v>
      </c>
      <c r="G3267" s="10" t="s">
        <v>2333</v>
      </c>
    </row>
    <row r="3268" spans="1:7" ht="12.75">
      <c r="A3268" s="10" t="s">
        <v>7605</v>
      </c>
      <c r="B3268" s="11" t="s">
        <v>7549</v>
      </c>
      <c r="C3268" s="10" t="s">
        <v>7550</v>
      </c>
      <c r="D3268" s="112">
        <v>0</v>
      </c>
      <c r="E3268" s="92">
        <v>0</v>
      </c>
      <c r="F3268" s="14">
        <v>2016</v>
      </c>
      <c r="G3268" s="10" t="s">
        <v>2333</v>
      </c>
    </row>
    <row r="3269" spans="1:7" ht="12.75">
      <c r="A3269" s="10" t="s">
        <v>7605</v>
      </c>
      <c r="B3269" s="11" t="s">
        <v>7551</v>
      </c>
      <c r="C3269" s="10" t="s">
        <v>7552</v>
      </c>
      <c r="D3269" s="112">
        <v>0</v>
      </c>
      <c r="E3269" s="92">
        <v>0</v>
      </c>
      <c r="F3269" s="14">
        <v>2016</v>
      </c>
      <c r="G3269" s="10" t="s">
        <v>2333</v>
      </c>
    </row>
    <row r="3270" spans="1:7" ht="12.75">
      <c r="A3270" s="10" t="s">
        <v>7605</v>
      </c>
      <c r="B3270" s="11" t="s">
        <v>7553</v>
      </c>
      <c r="C3270" s="10" t="s">
        <v>7554</v>
      </c>
      <c r="D3270" s="112">
        <v>0</v>
      </c>
      <c r="E3270" s="92">
        <v>0</v>
      </c>
      <c r="F3270" s="14">
        <v>2016</v>
      </c>
      <c r="G3270" s="10" t="s">
        <v>2333</v>
      </c>
    </row>
    <row r="3271" spans="1:7" ht="12.75">
      <c r="A3271" s="10" t="s">
        <v>7605</v>
      </c>
      <c r="B3271" s="11" t="s">
        <v>7555</v>
      </c>
      <c r="C3271" s="10" t="s">
        <v>7556</v>
      </c>
      <c r="D3271" s="112">
        <v>0</v>
      </c>
      <c r="E3271" s="92">
        <v>0</v>
      </c>
      <c r="F3271" s="14">
        <v>2016</v>
      </c>
      <c r="G3271" s="10" t="s">
        <v>2333</v>
      </c>
    </row>
    <row r="3272" spans="1:7" ht="12.75">
      <c r="A3272" s="10" t="s">
        <v>7606</v>
      </c>
      <c r="B3272" s="11" t="s">
        <v>7607</v>
      </c>
      <c r="C3272" s="10" t="s">
        <v>348</v>
      </c>
      <c r="D3272" s="112">
        <v>0</v>
      </c>
      <c r="E3272" s="92">
        <v>0</v>
      </c>
      <c r="F3272" s="14">
        <v>2016</v>
      </c>
      <c r="G3272" s="10" t="s">
        <v>2333</v>
      </c>
    </row>
    <row r="3273" spans="1:7" ht="12.75">
      <c r="A3273" s="10" t="s">
        <v>7606</v>
      </c>
      <c r="B3273" s="11" t="s">
        <v>7608</v>
      </c>
      <c r="C3273" s="10" t="s">
        <v>2166</v>
      </c>
      <c r="D3273" s="112">
        <v>0</v>
      </c>
      <c r="E3273" s="92">
        <v>0</v>
      </c>
      <c r="F3273" s="14">
        <v>2016</v>
      </c>
      <c r="G3273" s="10" t="s">
        <v>2333</v>
      </c>
    </row>
    <row r="3274" spans="1:7" ht="12.75">
      <c r="A3274" s="10" t="s">
        <v>7606</v>
      </c>
      <c r="B3274" s="11" t="s">
        <v>7609</v>
      </c>
      <c r="C3274" s="10" t="s">
        <v>362</v>
      </c>
      <c r="D3274" s="112">
        <v>0</v>
      </c>
      <c r="E3274" s="92">
        <v>0</v>
      </c>
      <c r="F3274" s="14">
        <v>2016</v>
      </c>
      <c r="G3274" s="10" t="s">
        <v>2333</v>
      </c>
    </row>
    <row r="3275" spans="1:7" ht="12.75">
      <c r="A3275" s="10" t="s">
        <v>7606</v>
      </c>
      <c r="B3275" s="11" t="s">
        <v>7610</v>
      </c>
      <c r="C3275" s="10" t="s">
        <v>7611</v>
      </c>
      <c r="D3275" s="112">
        <v>0</v>
      </c>
      <c r="E3275" s="92">
        <v>0</v>
      </c>
      <c r="F3275" s="14">
        <v>2016</v>
      </c>
      <c r="G3275" s="10" t="s">
        <v>2333</v>
      </c>
    </row>
    <row r="3276" spans="1:7" ht="12.75">
      <c r="A3276" s="10" t="s">
        <v>7606</v>
      </c>
      <c r="B3276" s="11" t="s">
        <v>7612</v>
      </c>
      <c r="C3276" s="10" t="s">
        <v>7613</v>
      </c>
      <c r="D3276" s="112">
        <v>0</v>
      </c>
      <c r="E3276" s="92">
        <v>0</v>
      </c>
      <c r="F3276" s="14">
        <v>2016</v>
      </c>
      <c r="G3276" s="10" t="s">
        <v>2333</v>
      </c>
    </row>
    <row r="3277" spans="1:7" ht="12.75">
      <c r="A3277" s="10" t="s">
        <v>7606</v>
      </c>
      <c r="B3277" s="11" t="s">
        <v>7614</v>
      </c>
      <c r="C3277" s="10" t="s">
        <v>7615</v>
      </c>
      <c r="D3277" s="112">
        <v>0</v>
      </c>
      <c r="E3277" s="92">
        <v>0</v>
      </c>
      <c r="F3277" s="14">
        <v>2016</v>
      </c>
      <c r="G3277" s="10" t="s">
        <v>2333</v>
      </c>
    </row>
    <row r="3278" spans="1:7" ht="12.75">
      <c r="A3278" s="10" t="s">
        <v>7606</v>
      </c>
      <c r="B3278" s="11" t="s">
        <v>7616</v>
      </c>
      <c r="C3278" s="10" t="s">
        <v>7617</v>
      </c>
      <c r="D3278" s="112">
        <v>0</v>
      </c>
      <c r="E3278" s="92">
        <v>0</v>
      </c>
      <c r="F3278" s="14">
        <v>2016</v>
      </c>
      <c r="G3278" s="10" t="s">
        <v>2333</v>
      </c>
    </row>
    <row r="3279" spans="1:7" ht="12.75">
      <c r="A3279" s="10" t="s">
        <v>7606</v>
      </c>
      <c r="B3279" s="11" t="s">
        <v>7618</v>
      </c>
      <c r="C3279" s="10" t="s">
        <v>7619</v>
      </c>
      <c r="D3279" s="112">
        <v>0</v>
      </c>
      <c r="E3279" s="92">
        <v>0</v>
      </c>
      <c r="F3279" s="14">
        <v>2016</v>
      </c>
      <c r="G3279" s="10" t="s">
        <v>2333</v>
      </c>
    </row>
    <row r="3280" spans="1:7" ht="12.75">
      <c r="A3280" s="10" t="s">
        <v>7517</v>
      </c>
      <c r="B3280" s="11" t="s">
        <v>7525</v>
      </c>
      <c r="C3280" s="83" t="s">
        <v>7523</v>
      </c>
      <c r="D3280" s="112">
        <v>0</v>
      </c>
      <c r="E3280" s="92">
        <v>0</v>
      </c>
      <c r="F3280" s="14">
        <v>2016</v>
      </c>
      <c r="G3280" s="10" t="s">
        <v>2333</v>
      </c>
    </row>
    <row r="3281" spans="1:7" ht="12.75">
      <c r="A3281" s="10" t="s">
        <v>7517</v>
      </c>
      <c r="B3281" s="11" t="s">
        <v>7526</v>
      </c>
      <c r="C3281" s="10" t="s">
        <v>7518</v>
      </c>
      <c r="D3281" s="112">
        <v>0</v>
      </c>
      <c r="E3281" s="92">
        <v>0</v>
      </c>
      <c r="F3281" s="14">
        <v>2016</v>
      </c>
      <c r="G3281" s="10" t="s">
        <v>2333</v>
      </c>
    </row>
    <row r="3282" spans="1:7" ht="12.75">
      <c r="A3282" s="10" t="s">
        <v>7517</v>
      </c>
      <c r="B3282" s="11" t="s">
        <v>7527</v>
      </c>
      <c r="C3282" s="83" t="s">
        <v>7521</v>
      </c>
      <c r="D3282" s="112">
        <v>0</v>
      </c>
      <c r="E3282" s="92">
        <v>0</v>
      </c>
      <c r="F3282" s="14">
        <v>2016</v>
      </c>
      <c r="G3282" s="10" t="s">
        <v>2333</v>
      </c>
    </row>
    <row r="3283" spans="1:7" ht="12.75">
      <c r="A3283" s="10" t="s">
        <v>7517</v>
      </c>
      <c r="B3283" s="11" t="s">
        <v>7528</v>
      </c>
      <c r="C3283" s="83" t="s">
        <v>7520</v>
      </c>
      <c r="D3283" s="112">
        <v>0</v>
      </c>
      <c r="E3283" s="92">
        <v>0</v>
      </c>
      <c r="F3283" s="14">
        <v>2016</v>
      </c>
      <c r="G3283" s="10" t="s">
        <v>2333</v>
      </c>
    </row>
    <row r="3284" spans="1:7" ht="12.75">
      <c r="A3284" s="10" t="s">
        <v>7517</v>
      </c>
      <c r="B3284" s="11" t="s">
        <v>7529</v>
      </c>
      <c r="C3284" s="10" t="s">
        <v>7533</v>
      </c>
      <c r="D3284" s="112">
        <v>0</v>
      </c>
      <c r="E3284" s="92">
        <v>0</v>
      </c>
      <c r="F3284" s="14">
        <v>2016</v>
      </c>
      <c r="G3284" s="10" t="s">
        <v>2333</v>
      </c>
    </row>
    <row r="3285" spans="1:7" ht="12.75">
      <c r="A3285" s="10" t="s">
        <v>7517</v>
      </c>
      <c r="B3285" s="11" t="s">
        <v>7530</v>
      </c>
      <c r="C3285" s="83" t="s">
        <v>7522</v>
      </c>
      <c r="D3285" s="112">
        <v>0</v>
      </c>
      <c r="E3285" s="92">
        <v>0</v>
      </c>
      <c r="F3285" s="14">
        <v>2016</v>
      </c>
      <c r="G3285" s="10" t="s">
        <v>2333</v>
      </c>
    </row>
    <row r="3286" spans="1:7" ht="12.75">
      <c r="A3286" s="10" t="s">
        <v>7517</v>
      </c>
      <c r="B3286" s="11" t="s">
        <v>7531</v>
      </c>
      <c r="C3286" s="83" t="s">
        <v>7519</v>
      </c>
      <c r="D3286" s="112">
        <v>0</v>
      </c>
      <c r="E3286" s="92">
        <v>0</v>
      </c>
      <c r="F3286" s="14">
        <v>2016</v>
      </c>
      <c r="G3286" s="10" t="s">
        <v>2333</v>
      </c>
    </row>
    <row r="3287" spans="1:7" ht="12.75">
      <c r="A3287" s="10" t="s">
        <v>7517</v>
      </c>
      <c r="B3287" s="11" t="s">
        <v>7532</v>
      </c>
      <c r="C3287" s="83" t="s">
        <v>7524</v>
      </c>
      <c r="D3287" s="112">
        <v>0</v>
      </c>
      <c r="E3287" s="92">
        <v>0</v>
      </c>
      <c r="F3287" s="14">
        <v>2016</v>
      </c>
      <c r="G3287" s="10" t="s">
        <v>2333</v>
      </c>
    </row>
    <row r="3288" spans="1:7" ht="12.75">
      <c r="A3288" s="10" t="s">
        <v>7056</v>
      </c>
      <c r="B3288" s="11" t="s">
        <v>7057</v>
      </c>
      <c r="C3288" s="10" t="s">
        <v>7123</v>
      </c>
      <c r="D3288" s="112">
        <v>0</v>
      </c>
      <c r="E3288" s="92">
        <v>0</v>
      </c>
      <c r="F3288" s="14">
        <v>2017</v>
      </c>
      <c r="G3288" s="10" t="s">
        <v>1610</v>
      </c>
    </row>
    <row r="3289" spans="1:7" ht="12.75">
      <c r="A3289" s="10" t="s">
        <v>7056</v>
      </c>
      <c r="B3289" s="11" t="s">
        <v>7058</v>
      </c>
      <c r="C3289" s="10" t="s">
        <v>7033</v>
      </c>
      <c r="D3289" s="112">
        <v>0</v>
      </c>
      <c r="E3289" s="92">
        <v>0</v>
      </c>
      <c r="F3289" s="14">
        <v>2017</v>
      </c>
      <c r="G3289" s="10" t="s">
        <v>1610</v>
      </c>
    </row>
    <row r="3290" spans="1:8" ht="12.75">
      <c r="A3290" s="10" t="s">
        <v>7056</v>
      </c>
      <c r="B3290" s="11" t="s">
        <v>7059</v>
      </c>
      <c r="C3290" s="10" t="s">
        <v>7027</v>
      </c>
      <c r="D3290" s="112">
        <v>0</v>
      </c>
      <c r="E3290" s="92">
        <v>0</v>
      </c>
      <c r="F3290" s="14">
        <v>2017</v>
      </c>
      <c r="G3290" s="10" t="s">
        <v>1610</v>
      </c>
      <c r="H3290" s="10" t="s">
        <v>7634</v>
      </c>
    </row>
    <row r="3291" spans="1:7" ht="12.75">
      <c r="A3291" s="10" t="s">
        <v>7056</v>
      </c>
      <c r="B3291" s="11" t="s">
        <v>7060</v>
      </c>
      <c r="C3291" s="10" t="s">
        <v>7061</v>
      </c>
      <c r="D3291" s="112">
        <v>0</v>
      </c>
      <c r="E3291" s="92">
        <v>0</v>
      </c>
      <c r="F3291" s="14">
        <v>2017</v>
      </c>
      <c r="G3291" s="10" t="s">
        <v>1610</v>
      </c>
    </row>
    <row r="3292" spans="1:7" ht="12.75">
      <c r="A3292" s="10" t="s">
        <v>7056</v>
      </c>
      <c r="B3292" s="11" t="s">
        <v>7062</v>
      </c>
      <c r="C3292" s="10" t="s">
        <v>7063</v>
      </c>
      <c r="D3292" s="112">
        <v>0</v>
      </c>
      <c r="E3292" s="92">
        <v>0</v>
      </c>
      <c r="F3292" s="14">
        <v>2017</v>
      </c>
      <c r="G3292" s="10" t="s">
        <v>1610</v>
      </c>
    </row>
    <row r="3293" spans="1:7" ht="12.75">
      <c r="A3293" s="10" t="s">
        <v>7009</v>
      </c>
      <c r="B3293" s="11" t="s">
        <v>7010</v>
      </c>
      <c r="C3293" s="10" t="s">
        <v>7011</v>
      </c>
      <c r="D3293" s="112">
        <v>0</v>
      </c>
      <c r="E3293" s="92">
        <v>0</v>
      </c>
      <c r="F3293" s="14">
        <v>2017</v>
      </c>
      <c r="G3293" s="10" t="s">
        <v>1610</v>
      </c>
    </row>
    <row r="3294" spans="1:7" ht="12.75">
      <c r="A3294" s="10" t="s">
        <v>7009</v>
      </c>
      <c r="B3294" s="11" t="s">
        <v>7102</v>
      </c>
      <c r="C3294" s="10" t="s">
        <v>7081</v>
      </c>
      <c r="D3294" s="112">
        <v>0</v>
      </c>
      <c r="E3294" s="92">
        <v>0</v>
      </c>
      <c r="F3294" s="14">
        <v>2017</v>
      </c>
      <c r="G3294" s="10" t="s">
        <v>1610</v>
      </c>
    </row>
    <row r="3295" spans="1:7" ht="12.75">
      <c r="A3295" s="10" t="s">
        <v>7009</v>
      </c>
      <c r="B3295" s="11" t="s">
        <v>7012</v>
      </c>
      <c r="C3295" s="10" t="s">
        <v>7013</v>
      </c>
      <c r="D3295" s="112">
        <v>0</v>
      </c>
      <c r="E3295" s="92">
        <v>0</v>
      </c>
      <c r="F3295" s="14">
        <v>2017</v>
      </c>
      <c r="G3295" s="10" t="s">
        <v>1610</v>
      </c>
    </row>
    <row r="3296" spans="1:7" ht="12.75">
      <c r="A3296" s="10" t="s">
        <v>7009</v>
      </c>
      <c r="B3296" s="11" t="s">
        <v>7103</v>
      </c>
      <c r="C3296" s="10" t="s">
        <v>7124</v>
      </c>
      <c r="D3296" s="112">
        <v>0</v>
      </c>
      <c r="E3296" s="92">
        <v>0</v>
      </c>
      <c r="F3296" s="14">
        <v>2017</v>
      </c>
      <c r="G3296" s="10" t="s">
        <v>1610</v>
      </c>
    </row>
    <row r="3297" spans="1:7" ht="12.75">
      <c r="A3297" s="10" t="s">
        <v>7009</v>
      </c>
      <c r="B3297" s="11" t="s">
        <v>7014</v>
      </c>
      <c r="C3297" s="10" t="s">
        <v>7015</v>
      </c>
      <c r="D3297" s="112">
        <v>0</v>
      </c>
      <c r="E3297" s="92">
        <v>0</v>
      </c>
      <c r="F3297" s="14">
        <v>2017</v>
      </c>
      <c r="G3297" s="10" t="s">
        <v>1610</v>
      </c>
    </row>
    <row r="3298" spans="1:7" ht="12.75">
      <c r="A3298" s="10" t="s">
        <v>7016</v>
      </c>
      <c r="B3298" s="11" t="s">
        <v>7017</v>
      </c>
      <c r="C3298" s="10" t="s">
        <v>7018</v>
      </c>
      <c r="D3298" s="112">
        <v>0</v>
      </c>
      <c r="E3298" s="92">
        <v>0</v>
      </c>
      <c r="F3298" s="14">
        <v>2017</v>
      </c>
      <c r="G3298" s="10" t="s">
        <v>1610</v>
      </c>
    </row>
    <row r="3299" spans="1:7" ht="12.75">
      <c r="A3299" s="10" t="s">
        <v>7016</v>
      </c>
      <c r="B3299" s="11" t="s">
        <v>7019</v>
      </c>
      <c r="C3299" s="10" t="s">
        <v>7020</v>
      </c>
      <c r="D3299" s="112">
        <v>0</v>
      </c>
      <c r="E3299" s="92">
        <v>0</v>
      </c>
      <c r="F3299" s="14">
        <v>2017</v>
      </c>
      <c r="G3299" s="10" t="s">
        <v>1610</v>
      </c>
    </row>
    <row r="3300" spans="1:7" ht="12.75">
      <c r="A3300" s="10" t="s">
        <v>7016</v>
      </c>
      <c r="B3300" s="11" t="s">
        <v>7021</v>
      </c>
      <c r="C3300" s="10" t="s">
        <v>7055</v>
      </c>
      <c r="D3300" s="112">
        <v>0</v>
      </c>
      <c r="E3300" s="92">
        <v>0</v>
      </c>
      <c r="F3300" s="14">
        <v>2017</v>
      </c>
      <c r="G3300" s="10" t="s">
        <v>1610</v>
      </c>
    </row>
    <row r="3301" spans="1:7" ht="12.75">
      <c r="A3301" s="10" t="s">
        <v>7016</v>
      </c>
      <c r="B3301" s="11" t="s">
        <v>7022</v>
      </c>
      <c r="C3301" s="10" t="s">
        <v>7119</v>
      </c>
      <c r="D3301" s="112">
        <v>0</v>
      </c>
      <c r="E3301" s="92">
        <v>0</v>
      </c>
      <c r="F3301" s="14">
        <v>2017</v>
      </c>
      <c r="G3301" s="10" t="s">
        <v>1610</v>
      </c>
    </row>
    <row r="3302" spans="1:8" ht="12.75">
      <c r="A3302" s="10" t="s">
        <v>7016</v>
      </c>
      <c r="B3302" s="11" t="s">
        <v>7023</v>
      </c>
      <c r="C3302" s="10" t="s">
        <v>7024</v>
      </c>
      <c r="D3302" s="112">
        <v>0</v>
      </c>
      <c r="E3302" s="92">
        <v>0</v>
      </c>
      <c r="F3302" s="14">
        <v>2017</v>
      </c>
      <c r="G3302" s="10" t="s">
        <v>1610</v>
      </c>
      <c r="H3302" s="10" t="s">
        <v>7634</v>
      </c>
    </row>
    <row r="3303" spans="1:8" ht="12.75">
      <c r="A3303" s="10" t="s">
        <v>7064</v>
      </c>
      <c r="B3303" s="11" t="s">
        <v>7104</v>
      </c>
      <c r="C3303" s="10" t="s">
        <v>7150</v>
      </c>
      <c r="D3303" s="112">
        <v>0</v>
      </c>
      <c r="E3303" s="92">
        <v>0</v>
      </c>
      <c r="F3303" s="14">
        <v>2017</v>
      </c>
      <c r="G3303" s="10" t="s">
        <v>1610</v>
      </c>
      <c r="H3303" s="10" t="s">
        <v>7634</v>
      </c>
    </row>
    <row r="3304" spans="1:7" ht="12.75">
      <c r="A3304" s="10" t="s">
        <v>7064</v>
      </c>
      <c r="B3304" s="11" t="s">
        <v>7105</v>
      </c>
      <c r="C3304" s="10" t="s">
        <v>7125</v>
      </c>
      <c r="D3304" s="112">
        <v>0</v>
      </c>
      <c r="E3304" s="92">
        <v>0</v>
      </c>
      <c r="F3304" s="14">
        <v>2017</v>
      </c>
      <c r="G3304" s="10" t="s">
        <v>1610</v>
      </c>
    </row>
    <row r="3305" spans="1:7" ht="12.75">
      <c r="A3305" s="10" t="s">
        <v>7064</v>
      </c>
      <c r="B3305" s="11" t="s">
        <v>7106</v>
      </c>
      <c r="C3305" s="10" t="s">
        <v>7107</v>
      </c>
      <c r="D3305" s="112">
        <v>0</v>
      </c>
      <c r="E3305" s="92">
        <v>0</v>
      </c>
      <c r="F3305" s="14">
        <v>2017</v>
      </c>
      <c r="G3305" s="10" t="s">
        <v>1610</v>
      </c>
    </row>
    <row r="3306" spans="1:7" ht="12.75">
      <c r="A3306" s="10" t="s">
        <v>7064</v>
      </c>
      <c r="B3306" s="11" t="s">
        <v>7108</v>
      </c>
      <c r="C3306" s="10" t="s">
        <v>7126</v>
      </c>
      <c r="D3306" s="112">
        <v>0</v>
      </c>
      <c r="E3306" s="92">
        <v>0</v>
      </c>
      <c r="F3306" s="14">
        <v>2017</v>
      </c>
      <c r="G3306" s="10" t="s">
        <v>1610</v>
      </c>
    </row>
    <row r="3307" spans="1:7" ht="12.75">
      <c r="A3307" s="10" t="s">
        <v>7064</v>
      </c>
      <c r="B3307" s="11" t="s">
        <v>7109</v>
      </c>
      <c r="C3307" s="10" t="s">
        <v>7110</v>
      </c>
      <c r="D3307" s="112">
        <v>0</v>
      </c>
      <c r="E3307" s="92">
        <v>0</v>
      </c>
      <c r="F3307" s="14">
        <v>2017</v>
      </c>
      <c r="G3307" s="10" t="s">
        <v>1610</v>
      </c>
    </row>
    <row r="3308" spans="1:7" ht="12.75">
      <c r="A3308" s="10" t="s">
        <v>7025</v>
      </c>
      <c r="B3308" s="11" t="s">
        <v>7111</v>
      </c>
      <c r="C3308" s="10" t="s">
        <v>7031</v>
      </c>
      <c r="D3308" s="112">
        <v>0</v>
      </c>
      <c r="E3308" s="92">
        <v>0</v>
      </c>
      <c r="F3308" s="14">
        <v>2017</v>
      </c>
      <c r="G3308" s="10" t="s">
        <v>1610</v>
      </c>
    </row>
    <row r="3309" spans="1:7" ht="12.75">
      <c r="A3309" s="10" t="s">
        <v>7025</v>
      </c>
      <c r="B3309" s="11" t="s">
        <v>7112</v>
      </c>
      <c r="C3309" s="10" t="s">
        <v>7035</v>
      </c>
      <c r="D3309" s="112">
        <v>0</v>
      </c>
      <c r="E3309" s="92">
        <v>0</v>
      </c>
      <c r="F3309" s="14">
        <v>2017</v>
      </c>
      <c r="G3309" s="10" t="s">
        <v>1610</v>
      </c>
    </row>
    <row r="3310" spans="1:7" ht="12.75">
      <c r="A3310" s="10" t="s">
        <v>7025</v>
      </c>
      <c r="B3310" s="11" t="s">
        <v>7113</v>
      </c>
      <c r="C3310" s="10" t="s">
        <v>7114</v>
      </c>
      <c r="D3310" s="112">
        <v>0</v>
      </c>
      <c r="E3310" s="92">
        <v>0</v>
      </c>
      <c r="F3310" s="14">
        <v>2017</v>
      </c>
      <c r="G3310" s="10" t="s">
        <v>1610</v>
      </c>
    </row>
    <row r="3311" spans="1:7" ht="12.75">
      <c r="A3311" s="10" t="s">
        <v>7025</v>
      </c>
      <c r="B3311" s="11" t="s">
        <v>7115</v>
      </c>
      <c r="C3311" s="10" t="s">
        <v>7033</v>
      </c>
      <c r="D3311" s="112">
        <v>0</v>
      </c>
      <c r="E3311" s="92">
        <v>0</v>
      </c>
      <c r="F3311" s="14">
        <v>2017</v>
      </c>
      <c r="G3311" s="10" t="s">
        <v>1610</v>
      </c>
    </row>
    <row r="3312" spans="1:7" ht="12.75">
      <c r="A3312" s="10" t="s">
        <v>7025</v>
      </c>
      <c r="B3312" s="11" t="s">
        <v>7065</v>
      </c>
      <c r="C3312" s="10" t="s">
        <v>7070</v>
      </c>
      <c r="D3312" s="112">
        <v>0</v>
      </c>
      <c r="E3312" s="92">
        <v>0</v>
      </c>
      <c r="F3312" s="14">
        <v>2017</v>
      </c>
      <c r="G3312" s="10" t="s">
        <v>1610</v>
      </c>
    </row>
    <row r="3313" spans="1:7" ht="12.75">
      <c r="A3313" s="10" t="s">
        <v>7036</v>
      </c>
      <c r="B3313" s="11" t="s">
        <v>7026</v>
      </c>
      <c r="C3313" s="10" t="s">
        <v>7027</v>
      </c>
      <c r="D3313" s="112">
        <v>0</v>
      </c>
      <c r="E3313" s="92">
        <v>0</v>
      </c>
      <c r="F3313" s="14">
        <v>2017</v>
      </c>
      <c r="G3313" s="10" t="s">
        <v>1610</v>
      </c>
    </row>
    <row r="3314" spans="1:7" ht="12.75">
      <c r="A3314" s="10" t="s">
        <v>7036</v>
      </c>
      <c r="B3314" s="11" t="s">
        <v>7028</v>
      </c>
      <c r="C3314" s="10" t="s">
        <v>7029</v>
      </c>
      <c r="D3314" s="112">
        <v>0</v>
      </c>
      <c r="E3314" s="92">
        <v>0</v>
      </c>
      <c r="F3314" s="14">
        <v>2017</v>
      </c>
      <c r="G3314" s="10" t="s">
        <v>1610</v>
      </c>
    </row>
    <row r="3315" spans="1:7" ht="12.75">
      <c r="A3315" s="10" t="s">
        <v>7036</v>
      </c>
      <c r="B3315" s="11" t="s">
        <v>7030</v>
      </c>
      <c r="C3315" s="10" t="s">
        <v>7120</v>
      </c>
      <c r="D3315" s="112">
        <v>0</v>
      </c>
      <c r="E3315" s="92">
        <v>0</v>
      </c>
      <c r="F3315" s="14">
        <v>2017</v>
      </c>
      <c r="G3315" s="10" t="s">
        <v>1610</v>
      </c>
    </row>
    <row r="3316" spans="1:7" ht="12.75">
      <c r="A3316" s="10" t="s">
        <v>7036</v>
      </c>
      <c r="B3316" s="11" t="s">
        <v>7032</v>
      </c>
      <c r="C3316" s="10" t="s">
        <v>7033</v>
      </c>
      <c r="D3316" s="112">
        <v>0</v>
      </c>
      <c r="E3316" s="92">
        <v>0</v>
      </c>
      <c r="F3316" s="14">
        <v>2017</v>
      </c>
      <c r="G3316" s="10" t="s">
        <v>1610</v>
      </c>
    </row>
    <row r="3317" spans="1:7" ht="12.75">
      <c r="A3317" s="10" t="s">
        <v>7036</v>
      </c>
      <c r="B3317" s="11" t="s">
        <v>7034</v>
      </c>
      <c r="C3317" s="10" t="s">
        <v>7035</v>
      </c>
      <c r="D3317" s="112">
        <v>0</v>
      </c>
      <c r="E3317" s="92">
        <v>0</v>
      </c>
      <c r="F3317" s="14">
        <v>2017</v>
      </c>
      <c r="G3317" s="10" t="s">
        <v>1610</v>
      </c>
    </row>
    <row r="3318" spans="1:7" ht="12.75">
      <c r="A3318" s="10" t="s">
        <v>7037</v>
      </c>
      <c r="B3318" s="11" t="s">
        <v>7066</v>
      </c>
      <c r="C3318" s="10" t="s">
        <v>7067</v>
      </c>
      <c r="D3318" s="112">
        <v>0</v>
      </c>
      <c r="E3318" s="92">
        <v>0</v>
      </c>
      <c r="F3318" s="14">
        <v>2017</v>
      </c>
      <c r="G3318" s="10" t="s">
        <v>1610</v>
      </c>
    </row>
    <row r="3319" spans="1:7" ht="12.75">
      <c r="A3319" s="10" t="s">
        <v>7037</v>
      </c>
      <c r="B3319" s="11" t="s">
        <v>7068</v>
      </c>
      <c r="C3319" s="10" t="s">
        <v>7069</v>
      </c>
      <c r="D3319" s="112">
        <v>0</v>
      </c>
      <c r="E3319" s="92">
        <v>0</v>
      </c>
      <c r="F3319" s="14">
        <v>2017</v>
      </c>
      <c r="G3319" s="10" t="s">
        <v>1610</v>
      </c>
    </row>
    <row r="3320" spans="1:7" ht="12.75">
      <c r="A3320" s="10" t="s">
        <v>7037</v>
      </c>
      <c r="B3320" s="11" t="s">
        <v>7116</v>
      </c>
      <c r="C3320" s="10" t="s">
        <v>7121</v>
      </c>
      <c r="D3320" s="112">
        <v>0</v>
      </c>
      <c r="E3320" s="92">
        <v>0</v>
      </c>
      <c r="F3320" s="14">
        <v>2017</v>
      </c>
      <c r="G3320" s="10" t="s">
        <v>1610</v>
      </c>
    </row>
    <row r="3321" spans="1:7" ht="12.75">
      <c r="A3321" s="10" t="s">
        <v>7037</v>
      </c>
      <c r="B3321" s="11" t="s">
        <v>7117</v>
      </c>
      <c r="C3321" s="10" t="s">
        <v>7055</v>
      </c>
      <c r="D3321" s="112">
        <v>0</v>
      </c>
      <c r="E3321" s="92">
        <v>0</v>
      </c>
      <c r="F3321" s="14">
        <v>2017</v>
      </c>
      <c r="G3321" s="10" t="s">
        <v>1610</v>
      </c>
    </row>
    <row r="3322" spans="1:7" ht="12.75">
      <c r="A3322" s="10" t="s">
        <v>7037</v>
      </c>
      <c r="B3322" s="11" t="s">
        <v>7118</v>
      </c>
      <c r="C3322" s="10" t="s">
        <v>7151</v>
      </c>
      <c r="D3322" s="112">
        <v>0</v>
      </c>
      <c r="E3322" s="92">
        <v>0</v>
      </c>
      <c r="F3322" s="14">
        <v>2017</v>
      </c>
      <c r="G3322" s="10" t="s">
        <v>1610</v>
      </c>
    </row>
    <row r="3323" spans="1:7" ht="12.75">
      <c r="A3323" s="10" t="s">
        <v>7046</v>
      </c>
      <c r="B3323" s="11" t="s">
        <v>7047</v>
      </c>
      <c r="C3323" s="10" t="s">
        <v>7122</v>
      </c>
      <c r="D3323" s="112">
        <v>0</v>
      </c>
      <c r="E3323" s="92">
        <v>0</v>
      </c>
      <c r="F3323" s="14">
        <v>2017</v>
      </c>
      <c r="G3323" s="10" t="s">
        <v>1610</v>
      </c>
    </row>
    <row r="3324" spans="1:7" ht="12.75">
      <c r="A3324" s="10" t="s">
        <v>7046</v>
      </c>
      <c r="B3324" s="11" t="s">
        <v>7048</v>
      </c>
      <c r="C3324" s="10" t="s">
        <v>7049</v>
      </c>
      <c r="D3324" s="112">
        <v>0</v>
      </c>
      <c r="E3324" s="92">
        <v>0</v>
      </c>
      <c r="F3324" s="14">
        <v>2017</v>
      </c>
      <c r="G3324" s="10" t="s">
        <v>1610</v>
      </c>
    </row>
    <row r="3325" spans="1:7" ht="12.75">
      <c r="A3325" s="10" t="s">
        <v>7046</v>
      </c>
      <c r="B3325" s="11" t="s">
        <v>7050</v>
      </c>
      <c r="C3325" s="10" t="s">
        <v>7051</v>
      </c>
      <c r="D3325" s="112">
        <v>0</v>
      </c>
      <c r="E3325" s="92">
        <v>0</v>
      </c>
      <c r="F3325" s="14">
        <v>2017</v>
      </c>
      <c r="G3325" s="10" t="s">
        <v>1610</v>
      </c>
    </row>
    <row r="3326" spans="1:7" ht="12.75">
      <c r="A3326" s="10" t="s">
        <v>7046</v>
      </c>
      <c r="B3326" s="11" t="s">
        <v>7052</v>
      </c>
      <c r="C3326" s="10" t="s">
        <v>7053</v>
      </c>
      <c r="D3326" s="112">
        <v>0</v>
      </c>
      <c r="E3326" s="92">
        <v>0</v>
      </c>
      <c r="F3326" s="14">
        <v>2017</v>
      </c>
      <c r="G3326" s="10" t="s">
        <v>1610</v>
      </c>
    </row>
    <row r="3327" spans="1:7" ht="12.75">
      <c r="A3327" s="10" t="s">
        <v>7046</v>
      </c>
      <c r="B3327" s="11" t="s">
        <v>7054</v>
      </c>
      <c r="C3327" s="10" t="s">
        <v>7055</v>
      </c>
      <c r="D3327" s="112">
        <v>0</v>
      </c>
      <c r="E3327" s="92">
        <v>0</v>
      </c>
      <c r="F3327" s="14">
        <v>2017</v>
      </c>
      <c r="G3327" s="10" t="s">
        <v>1610</v>
      </c>
    </row>
    <row r="3328" spans="1:7" ht="12.75">
      <c r="A3328" s="10" t="s">
        <v>7038</v>
      </c>
      <c r="B3328" s="11" t="s">
        <v>7039</v>
      </c>
      <c r="C3328" s="10" t="s">
        <v>7040</v>
      </c>
      <c r="D3328" s="112">
        <v>0</v>
      </c>
      <c r="E3328" s="92">
        <v>0</v>
      </c>
      <c r="F3328" s="14">
        <v>2017</v>
      </c>
      <c r="G3328" s="10" t="s">
        <v>1610</v>
      </c>
    </row>
    <row r="3329" spans="1:7" ht="12.75">
      <c r="A3329" s="10" t="s">
        <v>7038</v>
      </c>
      <c r="B3329" s="11" t="s">
        <v>7041</v>
      </c>
      <c r="C3329" s="10" t="s">
        <v>7018</v>
      </c>
      <c r="D3329" s="112">
        <v>0</v>
      </c>
      <c r="E3329" s="92">
        <v>0</v>
      </c>
      <c r="F3329" s="14">
        <v>2017</v>
      </c>
      <c r="G3329" s="10" t="s">
        <v>1610</v>
      </c>
    </row>
    <row r="3330" spans="1:7" ht="12.75">
      <c r="A3330" s="10" t="s">
        <v>7038</v>
      </c>
      <c r="B3330" s="11" t="s">
        <v>7042</v>
      </c>
      <c r="C3330" s="10" t="s">
        <v>7127</v>
      </c>
      <c r="D3330" s="112">
        <v>0</v>
      </c>
      <c r="E3330" s="92">
        <v>0</v>
      </c>
      <c r="F3330" s="14">
        <v>2017</v>
      </c>
      <c r="G3330" s="10" t="s">
        <v>1610</v>
      </c>
    </row>
    <row r="3331" spans="1:7" ht="12.75">
      <c r="A3331" s="10" t="s">
        <v>7038</v>
      </c>
      <c r="B3331" s="11" t="s">
        <v>7043</v>
      </c>
      <c r="C3331" s="10" t="s">
        <v>7044</v>
      </c>
      <c r="D3331" s="112">
        <v>0</v>
      </c>
      <c r="E3331" s="92">
        <v>0</v>
      </c>
      <c r="F3331" s="14">
        <v>2017</v>
      </c>
      <c r="G3331" s="10" t="s">
        <v>1610</v>
      </c>
    </row>
    <row r="3332" spans="1:7" ht="12.75">
      <c r="A3332" s="10" t="s">
        <v>7038</v>
      </c>
      <c r="B3332" s="11" t="s">
        <v>7045</v>
      </c>
      <c r="C3332" s="10" t="s">
        <v>7128</v>
      </c>
      <c r="D3332" s="112">
        <v>0</v>
      </c>
      <c r="E3332" s="92">
        <v>0</v>
      </c>
      <c r="F3332" s="14">
        <v>2017</v>
      </c>
      <c r="G3332" s="10" t="s">
        <v>1610</v>
      </c>
    </row>
    <row r="3333" spans="1:7" ht="12.75">
      <c r="A3333" s="10" t="s">
        <v>7071</v>
      </c>
      <c r="B3333" s="11" t="s">
        <v>7072</v>
      </c>
      <c r="C3333" s="10" t="s">
        <v>7073</v>
      </c>
      <c r="D3333" s="112">
        <v>0</v>
      </c>
      <c r="E3333" s="92">
        <v>0</v>
      </c>
      <c r="F3333" s="14">
        <v>2017</v>
      </c>
      <c r="G3333" s="10" t="s">
        <v>1610</v>
      </c>
    </row>
    <row r="3334" spans="1:7" ht="12.75">
      <c r="A3334" s="10" t="s">
        <v>7071</v>
      </c>
      <c r="B3334" s="11" t="s">
        <v>7074</v>
      </c>
      <c r="C3334" s="10" t="s">
        <v>7075</v>
      </c>
      <c r="D3334" s="112">
        <v>0</v>
      </c>
      <c r="E3334" s="92">
        <v>0</v>
      </c>
      <c r="F3334" s="14">
        <v>2017</v>
      </c>
      <c r="G3334" s="10" t="s">
        <v>1610</v>
      </c>
    </row>
    <row r="3335" spans="1:7" ht="12.75">
      <c r="A3335" s="10" t="s">
        <v>7071</v>
      </c>
      <c r="B3335" s="11" t="s">
        <v>7076</v>
      </c>
      <c r="C3335" s="10" t="s">
        <v>7077</v>
      </c>
      <c r="D3335" s="112">
        <v>0</v>
      </c>
      <c r="E3335" s="92">
        <v>0</v>
      </c>
      <c r="F3335" s="14">
        <v>2017</v>
      </c>
      <c r="G3335" s="10" t="s">
        <v>1610</v>
      </c>
    </row>
    <row r="3336" spans="1:7" ht="12.75">
      <c r="A3336" s="10" t="s">
        <v>7071</v>
      </c>
      <c r="B3336" s="11" t="s">
        <v>7078</v>
      </c>
      <c r="C3336" s="10" t="s">
        <v>7079</v>
      </c>
      <c r="D3336" s="112">
        <v>0</v>
      </c>
      <c r="E3336" s="92">
        <v>0</v>
      </c>
      <c r="F3336" s="14">
        <v>2017</v>
      </c>
      <c r="G3336" s="10" t="s">
        <v>1610</v>
      </c>
    </row>
    <row r="3337" spans="1:7" ht="12.75">
      <c r="A3337" s="10" t="s">
        <v>7071</v>
      </c>
      <c r="B3337" s="11" t="s">
        <v>7080</v>
      </c>
      <c r="C3337" s="10" t="s">
        <v>7081</v>
      </c>
      <c r="D3337" s="112">
        <v>0</v>
      </c>
      <c r="E3337" s="92">
        <v>0</v>
      </c>
      <c r="F3337" s="14">
        <v>2017</v>
      </c>
      <c r="G3337" s="10" t="s">
        <v>1610</v>
      </c>
    </row>
    <row r="3338" spans="1:7" ht="12.75">
      <c r="A3338" s="10" t="s">
        <v>7635</v>
      </c>
      <c r="B3338" s="11" t="s">
        <v>7636</v>
      </c>
      <c r="C3338" s="10" t="s">
        <v>7731</v>
      </c>
      <c r="D3338" s="112">
        <v>0</v>
      </c>
      <c r="E3338" s="92">
        <v>0</v>
      </c>
      <c r="F3338" s="14">
        <v>2017</v>
      </c>
      <c r="G3338" s="10" t="s">
        <v>1610</v>
      </c>
    </row>
    <row r="3339" spans="1:7" ht="12.75">
      <c r="A3339" s="10" t="s">
        <v>7635</v>
      </c>
      <c r="B3339" s="11" t="s">
        <v>7637</v>
      </c>
      <c r="C3339" s="10" t="s">
        <v>7638</v>
      </c>
      <c r="D3339" s="112">
        <v>0</v>
      </c>
      <c r="E3339" s="92">
        <v>0</v>
      </c>
      <c r="F3339" s="14">
        <v>2017</v>
      </c>
      <c r="G3339" s="10" t="s">
        <v>1610</v>
      </c>
    </row>
    <row r="3340" spans="1:7" ht="12.75">
      <c r="A3340" s="10" t="s">
        <v>7635</v>
      </c>
      <c r="B3340" s="11" t="s">
        <v>7735</v>
      </c>
      <c r="C3340" s="10" t="s">
        <v>7661</v>
      </c>
      <c r="D3340" s="112">
        <v>0</v>
      </c>
      <c r="E3340" s="92">
        <v>0</v>
      </c>
      <c r="F3340" s="14">
        <v>2017</v>
      </c>
      <c r="G3340" s="10" t="s">
        <v>1610</v>
      </c>
    </row>
    <row r="3341" spans="1:7" ht="12.75">
      <c r="A3341" s="10" t="s">
        <v>7635</v>
      </c>
      <c r="B3341" s="11" t="s">
        <v>7639</v>
      </c>
      <c r="C3341" s="10" t="s">
        <v>7640</v>
      </c>
      <c r="D3341" s="112">
        <v>0</v>
      </c>
      <c r="E3341" s="92">
        <v>0</v>
      </c>
      <c r="F3341" s="14">
        <v>2017</v>
      </c>
      <c r="G3341" s="10" t="s">
        <v>1610</v>
      </c>
    </row>
    <row r="3342" spans="1:7" ht="12.75">
      <c r="A3342" s="10" t="s">
        <v>7635</v>
      </c>
      <c r="B3342" s="11" t="s">
        <v>7641</v>
      </c>
      <c r="C3342" s="10" t="s">
        <v>7642</v>
      </c>
      <c r="D3342" s="112">
        <v>0</v>
      </c>
      <c r="E3342" s="92">
        <v>0</v>
      </c>
      <c r="F3342" s="14">
        <v>2017</v>
      </c>
      <c r="G3342" s="10" t="s">
        <v>1610</v>
      </c>
    </row>
    <row r="3343" spans="1:7" ht="12.75">
      <c r="A3343" s="10" t="s">
        <v>7635</v>
      </c>
      <c r="B3343" s="11" t="s">
        <v>7643</v>
      </c>
      <c r="C3343" s="10" t="s">
        <v>7712</v>
      </c>
      <c r="D3343" s="112">
        <v>0</v>
      </c>
      <c r="E3343" s="92">
        <v>0</v>
      </c>
      <c r="F3343" s="14">
        <v>2017</v>
      </c>
      <c r="G3343" s="10" t="s">
        <v>1610</v>
      </c>
    </row>
    <row r="3344" spans="1:7" ht="12.75">
      <c r="A3344" s="10" t="s">
        <v>7635</v>
      </c>
      <c r="B3344" s="11" t="s">
        <v>7644</v>
      </c>
      <c r="C3344" s="10" t="s">
        <v>7645</v>
      </c>
      <c r="D3344" s="112">
        <v>0</v>
      </c>
      <c r="E3344" s="92">
        <v>0</v>
      </c>
      <c r="F3344" s="14">
        <v>2017</v>
      </c>
      <c r="G3344" s="10" t="s">
        <v>1610</v>
      </c>
    </row>
    <row r="3345" spans="1:7" ht="12.75">
      <c r="A3345" s="10" t="s">
        <v>7635</v>
      </c>
      <c r="B3345" s="11" t="s">
        <v>7646</v>
      </c>
      <c r="C3345" s="10" t="s">
        <v>7647</v>
      </c>
      <c r="D3345" s="112">
        <v>0</v>
      </c>
      <c r="E3345" s="92">
        <v>0</v>
      </c>
      <c r="F3345" s="14">
        <v>2017</v>
      </c>
      <c r="G3345" s="10" t="s">
        <v>1610</v>
      </c>
    </row>
    <row r="3346" spans="1:7" ht="12.75">
      <c r="A3346" s="10" t="s">
        <v>7635</v>
      </c>
      <c r="B3346" s="11" t="s">
        <v>7648</v>
      </c>
      <c r="C3346" s="10" t="s">
        <v>7649</v>
      </c>
      <c r="D3346" s="112">
        <v>0</v>
      </c>
      <c r="E3346" s="92">
        <v>0</v>
      </c>
      <c r="F3346" s="14">
        <v>2017</v>
      </c>
      <c r="G3346" s="10" t="s">
        <v>1610</v>
      </c>
    </row>
    <row r="3347" spans="1:7" ht="12.75">
      <c r="A3347" s="10" t="s">
        <v>7635</v>
      </c>
      <c r="B3347" s="11" t="s">
        <v>7650</v>
      </c>
      <c r="C3347" s="10" t="s">
        <v>7700</v>
      </c>
      <c r="D3347" s="112">
        <v>0</v>
      </c>
      <c r="E3347" s="92">
        <v>0</v>
      </c>
      <c r="F3347" s="14">
        <v>2017</v>
      </c>
      <c r="G3347" s="10" t="s">
        <v>1610</v>
      </c>
    </row>
    <row r="3348" spans="1:7" ht="12.75">
      <c r="A3348" s="10" t="s">
        <v>7635</v>
      </c>
      <c r="B3348" s="11" t="s">
        <v>7651</v>
      </c>
      <c r="C3348" s="10" t="s">
        <v>7652</v>
      </c>
      <c r="D3348" s="112">
        <v>0</v>
      </c>
      <c r="E3348" s="92">
        <v>0</v>
      </c>
      <c r="F3348" s="14">
        <v>2017</v>
      </c>
      <c r="G3348" s="10" t="s">
        <v>1610</v>
      </c>
    </row>
    <row r="3349" spans="1:7" ht="12.75">
      <c r="A3349" s="10" t="s">
        <v>7635</v>
      </c>
      <c r="B3349" s="11" t="s">
        <v>7653</v>
      </c>
      <c r="C3349" s="10" t="s">
        <v>7654</v>
      </c>
      <c r="D3349" s="112">
        <v>0</v>
      </c>
      <c r="E3349" s="92">
        <v>0</v>
      </c>
      <c r="F3349" s="14">
        <v>2017</v>
      </c>
      <c r="G3349" s="10" t="s">
        <v>1610</v>
      </c>
    </row>
    <row r="3350" spans="1:7" ht="12.75">
      <c r="A3350" s="10" t="s">
        <v>7635</v>
      </c>
      <c r="B3350" s="11" t="s">
        <v>7655</v>
      </c>
      <c r="C3350" s="10" t="s">
        <v>7733</v>
      </c>
      <c r="D3350" s="112">
        <v>0</v>
      </c>
      <c r="E3350" s="92">
        <v>0</v>
      </c>
      <c r="F3350" s="14">
        <v>2017</v>
      </c>
      <c r="G3350" s="10" t="s">
        <v>1610</v>
      </c>
    </row>
    <row r="3351" spans="1:7" ht="12.75">
      <c r="A3351" s="10" t="s">
        <v>7635</v>
      </c>
      <c r="B3351" s="11" t="s">
        <v>7656</v>
      </c>
      <c r="C3351" s="10" t="s">
        <v>7657</v>
      </c>
      <c r="D3351" s="112">
        <v>0</v>
      </c>
      <c r="E3351" s="92">
        <v>0</v>
      </c>
      <c r="F3351" s="14">
        <v>2017</v>
      </c>
      <c r="G3351" s="10" t="s">
        <v>1610</v>
      </c>
    </row>
    <row r="3352" spans="1:7" ht="12.75">
      <c r="A3352" s="10" t="s">
        <v>7635</v>
      </c>
      <c r="B3352" s="11" t="s">
        <v>7734</v>
      </c>
      <c r="C3352" s="10" t="s">
        <v>7660</v>
      </c>
      <c r="D3352" s="112">
        <v>0</v>
      </c>
      <c r="E3352" s="92">
        <v>0</v>
      </c>
      <c r="F3352" s="14">
        <v>2017</v>
      </c>
      <c r="G3352" s="10" t="s">
        <v>1610</v>
      </c>
    </row>
    <row r="3353" spans="1:7" ht="12.75">
      <c r="A3353" s="10" t="s">
        <v>7635</v>
      </c>
      <c r="B3353" s="11" t="s">
        <v>7658</v>
      </c>
      <c r="C3353" s="10" t="s">
        <v>7659</v>
      </c>
      <c r="D3353" s="112">
        <v>0</v>
      </c>
      <c r="E3353" s="92">
        <v>0</v>
      </c>
      <c r="F3353" s="14">
        <v>2017</v>
      </c>
      <c r="G3353" s="10" t="s">
        <v>1610</v>
      </c>
    </row>
    <row r="3354" spans="1:7" ht="12.75">
      <c r="A3354" s="10" t="s">
        <v>7662</v>
      </c>
      <c r="B3354" s="11" t="s">
        <v>7663</v>
      </c>
      <c r="C3354" s="10" t="s">
        <v>7664</v>
      </c>
      <c r="D3354" s="112">
        <v>0</v>
      </c>
      <c r="E3354" s="92">
        <v>0</v>
      </c>
      <c r="F3354" s="14">
        <v>2017</v>
      </c>
      <c r="G3354" s="10" t="s">
        <v>1610</v>
      </c>
    </row>
    <row r="3355" spans="1:7" ht="12.75">
      <c r="A3355" s="10" t="s">
        <v>7662</v>
      </c>
      <c r="B3355" s="11" t="s">
        <v>7665</v>
      </c>
      <c r="C3355" s="10" t="s">
        <v>7666</v>
      </c>
      <c r="D3355" s="112">
        <v>0</v>
      </c>
      <c r="E3355" s="92">
        <v>0</v>
      </c>
      <c r="F3355" s="14">
        <v>2017</v>
      </c>
      <c r="G3355" s="10" t="s">
        <v>1610</v>
      </c>
    </row>
    <row r="3356" spans="1:7" ht="12.75">
      <c r="A3356" s="10" t="s">
        <v>7662</v>
      </c>
      <c r="B3356" s="11" t="s">
        <v>7667</v>
      </c>
      <c r="C3356" s="10" t="s">
        <v>7668</v>
      </c>
      <c r="D3356" s="112">
        <v>0</v>
      </c>
      <c r="E3356" s="92">
        <v>0</v>
      </c>
      <c r="F3356" s="14">
        <v>2017</v>
      </c>
      <c r="G3356" s="10" t="s">
        <v>1610</v>
      </c>
    </row>
    <row r="3357" spans="1:7" ht="12.75">
      <c r="A3357" s="10" t="s">
        <v>7662</v>
      </c>
      <c r="B3357" s="11" t="s">
        <v>7669</v>
      </c>
      <c r="C3357" s="10" t="s">
        <v>6813</v>
      </c>
      <c r="D3357" s="112">
        <v>0</v>
      </c>
      <c r="E3357" s="92">
        <v>0</v>
      </c>
      <c r="F3357" s="14">
        <v>2017</v>
      </c>
      <c r="G3357" s="10" t="s">
        <v>1610</v>
      </c>
    </row>
    <row r="3358" spans="1:7" ht="12.75">
      <c r="A3358" s="10" t="s">
        <v>7662</v>
      </c>
      <c r="B3358" s="11" t="s">
        <v>7670</v>
      </c>
      <c r="C3358" s="10" t="s">
        <v>7671</v>
      </c>
      <c r="D3358" s="112">
        <v>0</v>
      </c>
      <c r="E3358" s="92">
        <v>0</v>
      </c>
      <c r="F3358" s="14">
        <v>2017</v>
      </c>
      <c r="G3358" s="10" t="s">
        <v>1610</v>
      </c>
    </row>
    <row r="3359" spans="1:7" ht="12.75">
      <c r="A3359" s="10" t="s">
        <v>7662</v>
      </c>
      <c r="B3359" s="11" t="s">
        <v>7672</v>
      </c>
      <c r="C3359" s="10" t="s">
        <v>6274</v>
      </c>
      <c r="D3359" s="112">
        <v>0</v>
      </c>
      <c r="E3359" s="92">
        <v>0</v>
      </c>
      <c r="F3359" s="14">
        <v>2017</v>
      </c>
      <c r="G3359" s="10" t="s">
        <v>1610</v>
      </c>
    </row>
    <row r="3360" spans="1:7" ht="12.75">
      <c r="A3360" s="10" t="s">
        <v>7662</v>
      </c>
      <c r="B3360" s="11" t="s">
        <v>7674</v>
      </c>
      <c r="C3360" s="10" t="s">
        <v>6811</v>
      </c>
      <c r="D3360" s="112">
        <v>0</v>
      </c>
      <c r="E3360" s="92">
        <v>0</v>
      </c>
      <c r="F3360" s="14">
        <v>2017</v>
      </c>
      <c r="G3360" s="10" t="s">
        <v>1610</v>
      </c>
    </row>
    <row r="3361" spans="1:7" ht="12.75">
      <c r="A3361" s="10" t="s">
        <v>7662</v>
      </c>
      <c r="B3361" s="11" t="s">
        <v>7673</v>
      </c>
      <c r="C3361" s="10" t="s">
        <v>7675</v>
      </c>
      <c r="D3361" s="112">
        <v>0</v>
      </c>
      <c r="E3361" s="92">
        <v>0</v>
      </c>
      <c r="F3361" s="14">
        <v>2017</v>
      </c>
      <c r="G3361" s="10" t="s">
        <v>1610</v>
      </c>
    </row>
    <row r="3362" spans="1:7" ht="12.75">
      <c r="A3362" s="10" t="s">
        <v>7662</v>
      </c>
      <c r="B3362" s="11" t="s">
        <v>7676</v>
      </c>
      <c r="C3362" s="10" t="s">
        <v>8074</v>
      </c>
      <c r="D3362" s="112">
        <v>0</v>
      </c>
      <c r="E3362" s="92">
        <v>0</v>
      </c>
      <c r="F3362" s="14">
        <v>2017</v>
      </c>
      <c r="G3362" s="10" t="s">
        <v>1610</v>
      </c>
    </row>
    <row r="3363" spans="1:7" ht="12.75">
      <c r="A3363" s="10" t="s">
        <v>7662</v>
      </c>
      <c r="B3363" s="11" t="s">
        <v>7677</v>
      </c>
      <c r="C3363" s="10" t="s">
        <v>7678</v>
      </c>
      <c r="D3363" s="112">
        <v>0</v>
      </c>
      <c r="E3363" s="92">
        <v>0</v>
      </c>
      <c r="F3363" s="14">
        <v>2017</v>
      </c>
      <c r="G3363" s="10" t="s">
        <v>1610</v>
      </c>
    </row>
    <row r="3364" spans="1:7" ht="12.75">
      <c r="A3364" s="10" t="s">
        <v>7679</v>
      </c>
      <c r="B3364" s="11" t="s">
        <v>7680</v>
      </c>
      <c r="C3364" s="10" t="s">
        <v>7681</v>
      </c>
      <c r="D3364" s="112">
        <v>0</v>
      </c>
      <c r="E3364" s="92">
        <v>0</v>
      </c>
      <c r="F3364" s="14">
        <v>2017</v>
      </c>
      <c r="G3364" s="10" t="s">
        <v>1610</v>
      </c>
    </row>
    <row r="3365" spans="1:7" ht="12.75">
      <c r="A3365" s="10" t="s">
        <v>7679</v>
      </c>
      <c r="B3365" s="11" t="s">
        <v>7682</v>
      </c>
      <c r="C3365" s="10" t="s">
        <v>7683</v>
      </c>
      <c r="D3365" s="112">
        <v>0</v>
      </c>
      <c r="E3365" s="92">
        <v>0</v>
      </c>
      <c r="F3365" s="14">
        <v>2017</v>
      </c>
      <c r="G3365" s="10" t="s">
        <v>1610</v>
      </c>
    </row>
    <row r="3366" spans="1:7" ht="12.75">
      <c r="A3366" s="10" t="s">
        <v>7679</v>
      </c>
      <c r="B3366" s="11" t="s">
        <v>7684</v>
      </c>
      <c r="C3366" s="10" t="s">
        <v>7685</v>
      </c>
      <c r="D3366" s="112">
        <v>0</v>
      </c>
      <c r="E3366" s="92">
        <v>0</v>
      </c>
      <c r="F3366" s="14">
        <v>2017</v>
      </c>
      <c r="G3366" s="10" t="s">
        <v>1610</v>
      </c>
    </row>
    <row r="3367" spans="1:7" ht="12.75">
      <c r="A3367" s="10" t="s">
        <v>7679</v>
      </c>
      <c r="B3367" s="11" t="s">
        <v>7686</v>
      </c>
      <c r="C3367" s="10" t="s">
        <v>7732</v>
      </c>
      <c r="D3367" s="112">
        <v>0</v>
      </c>
      <c r="E3367" s="92">
        <v>0</v>
      </c>
      <c r="F3367" s="14">
        <v>2017</v>
      </c>
      <c r="G3367" s="10" t="s">
        <v>1610</v>
      </c>
    </row>
    <row r="3368" spans="1:7" ht="12.75">
      <c r="A3368" s="10" t="s">
        <v>7679</v>
      </c>
      <c r="B3368" s="11" t="s">
        <v>7687</v>
      </c>
      <c r="C3368" s="10" t="s">
        <v>7688</v>
      </c>
      <c r="D3368" s="112">
        <v>0</v>
      </c>
      <c r="E3368" s="92">
        <v>0</v>
      </c>
      <c r="F3368" s="14">
        <v>2017</v>
      </c>
      <c r="G3368" s="10" t="s">
        <v>1610</v>
      </c>
    </row>
    <row r="3369" spans="1:7" ht="12.75">
      <c r="A3369" s="10" t="s">
        <v>7679</v>
      </c>
      <c r="B3369" s="11" t="s">
        <v>7689</v>
      </c>
      <c r="C3369" s="10" t="s">
        <v>7690</v>
      </c>
      <c r="D3369" s="112">
        <v>0</v>
      </c>
      <c r="E3369" s="92">
        <v>0</v>
      </c>
      <c r="F3369" s="14">
        <v>2017</v>
      </c>
      <c r="G3369" s="10" t="s">
        <v>1610</v>
      </c>
    </row>
    <row r="3370" spans="1:7" ht="12.75">
      <c r="A3370" s="10" t="s">
        <v>7679</v>
      </c>
      <c r="B3370" s="11" t="s">
        <v>7691</v>
      </c>
      <c r="C3370" s="10" t="s">
        <v>7692</v>
      </c>
      <c r="D3370" s="112">
        <v>0</v>
      </c>
      <c r="E3370" s="92">
        <v>0</v>
      </c>
      <c r="F3370" s="14">
        <v>2017</v>
      </c>
      <c r="G3370" s="10" t="s">
        <v>1610</v>
      </c>
    </row>
    <row r="3371" spans="1:7" ht="12.75">
      <c r="A3371" s="10" t="s">
        <v>7679</v>
      </c>
      <c r="B3371" s="11" t="s">
        <v>7693</v>
      </c>
      <c r="C3371" s="10" t="s">
        <v>7694</v>
      </c>
      <c r="D3371" s="112">
        <v>0</v>
      </c>
      <c r="E3371" s="92">
        <v>0</v>
      </c>
      <c r="F3371" s="14">
        <v>2017</v>
      </c>
      <c r="G3371" s="10" t="s">
        <v>1610</v>
      </c>
    </row>
    <row r="3372" spans="1:7" ht="12.75">
      <c r="A3372" s="10" t="s">
        <v>7679</v>
      </c>
      <c r="B3372" s="11" t="s">
        <v>7695</v>
      </c>
      <c r="C3372" s="10" t="s">
        <v>7696</v>
      </c>
      <c r="D3372" s="112">
        <v>0</v>
      </c>
      <c r="E3372" s="92">
        <v>0</v>
      </c>
      <c r="F3372" s="14">
        <v>2017</v>
      </c>
      <c r="G3372" s="10" t="s">
        <v>1610</v>
      </c>
    </row>
    <row r="3373" spans="1:7" ht="12.75">
      <c r="A3373" s="10" t="s">
        <v>7679</v>
      </c>
      <c r="B3373" s="11" t="s">
        <v>7697</v>
      </c>
      <c r="C3373" s="10" t="s">
        <v>7698</v>
      </c>
      <c r="D3373" s="112">
        <v>0</v>
      </c>
      <c r="E3373" s="92">
        <v>0</v>
      </c>
      <c r="F3373" s="14">
        <v>2017</v>
      </c>
      <c r="G3373" s="10" t="s">
        <v>1610</v>
      </c>
    </row>
    <row r="3374" spans="1:7" ht="12.75">
      <c r="A3374" s="10" t="s">
        <v>7679</v>
      </c>
      <c r="B3374" s="11" t="s">
        <v>7699</v>
      </c>
      <c r="C3374" s="10" t="s">
        <v>7701</v>
      </c>
      <c r="D3374" s="112">
        <v>0</v>
      </c>
      <c r="E3374" s="92">
        <v>0</v>
      </c>
      <c r="F3374" s="14">
        <v>2017</v>
      </c>
      <c r="G3374" s="10" t="s">
        <v>1610</v>
      </c>
    </row>
    <row r="3375" spans="1:7" ht="12.75">
      <c r="A3375" s="10" t="s">
        <v>7679</v>
      </c>
      <c r="B3375" s="11" t="s">
        <v>7702</v>
      </c>
      <c r="C3375" s="10" t="s">
        <v>7703</v>
      </c>
      <c r="D3375" s="112">
        <v>0</v>
      </c>
      <c r="E3375" s="92">
        <v>0</v>
      </c>
      <c r="F3375" s="14">
        <v>2017</v>
      </c>
      <c r="G3375" s="10" t="s">
        <v>1610</v>
      </c>
    </row>
    <row r="3376" spans="1:7" ht="12.75">
      <c r="A3376" s="10" t="s">
        <v>7679</v>
      </c>
      <c r="B3376" s="11" t="s">
        <v>7704</v>
      </c>
      <c r="C3376" s="10" t="s">
        <v>7705</v>
      </c>
      <c r="D3376" s="112">
        <v>0</v>
      </c>
      <c r="E3376" s="92">
        <v>0</v>
      </c>
      <c r="F3376" s="14">
        <v>2017</v>
      </c>
      <c r="G3376" s="10" t="s">
        <v>1610</v>
      </c>
    </row>
    <row r="3377" spans="1:7" ht="12.75">
      <c r="A3377" s="10" t="s">
        <v>7679</v>
      </c>
      <c r="B3377" s="11" t="s">
        <v>7706</v>
      </c>
      <c r="C3377" s="10" t="s">
        <v>7707</v>
      </c>
      <c r="D3377" s="112">
        <v>0</v>
      </c>
      <c r="E3377" s="92">
        <v>0</v>
      </c>
      <c r="F3377" s="14">
        <v>2017</v>
      </c>
      <c r="G3377" s="10" t="s">
        <v>1610</v>
      </c>
    </row>
    <row r="3378" spans="1:7" ht="12.75">
      <c r="A3378" s="10" t="s">
        <v>7679</v>
      </c>
      <c r="B3378" s="11" t="s">
        <v>7708</v>
      </c>
      <c r="C3378" s="10" t="s">
        <v>7709</v>
      </c>
      <c r="D3378" s="112">
        <v>0</v>
      </c>
      <c r="E3378" s="92">
        <v>0</v>
      </c>
      <c r="F3378" s="14">
        <v>2017</v>
      </c>
      <c r="G3378" s="10" t="s">
        <v>1610</v>
      </c>
    </row>
    <row r="3379" spans="1:7" ht="12.75">
      <c r="A3379" s="10" t="s">
        <v>7679</v>
      </c>
      <c r="B3379" s="11" t="s">
        <v>7710</v>
      </c>
      <c r="C3379" s="10" t="s">
        <v>7711</v>
      </c>
      <c r="D3379" s="112">
        <v>0</v>
      </c>
      <c r="E3379" s="92">
        <v>0</v>
      </c>
      <c r="F3379" s="14">
        <v>2017</v>
      </c>
      <c r="G3379" s="10" t="s">
        <v>1610</v>
      </c>
    </row>
    <row r="3380" spans="1:7" ht="12.75">
      <c r="A3380" s="10" t="s">
        <v>7713</v>
      </c>
      <c r="B3380" s="11" t="s">
        <v>7714</v>
      </c>
      <c r="C3380" s="10" t="s">
        <v>7659</v>
      </c>
      <c r="D3380" s="112">
        <v>0</v>
      </c>
      <c r="E3380" s="92">
        <v>0</v>
      </c>
      <c r="F3380" s="14">
        <v>2017</v>
      </c>
      <c r="G3380" s="10" t="s">
        <v>1610</v>
      </c>
    </row>
    <row r="3381" spans="1:7" ht="12.75">
      <c r="A3381" s="10" t="s">
        <v>7713</v>
      </c>
      <c r="B3381" s="11" t="s">
        <v>7715</v>
      </c>
      <c r="C3381" s="10" t="s">
        <v>7652</v>
      </c>
      <c r="D3381" s="112">
        <v>0</v>
      </c>
      <c r="E3381" s="92">
        <v>0</v>
      </c>
      <c r="F3381" s="14">
        <v>2017</v>
      </c>
      <c r="G3381" s="10" t="s">
        <v>1610</v>
      </c>
    </row>
    <row r="3382" spans="1:7" ht="12.75">
      <c r="A3382" s="10" t="s">
        <v>7713</v>
      </c>
      <c r="B3382" s="11" t="s">
        <v>7716</v>
      </c>
      <c r="C3382" s="10" t="s">
        <v>7690</v>
      </c>
      <c r="D3382" s="112">
        <v>0</v>
      </c>
      <c r="E3382" s="92">
        <v>0</v>
      </c>
      <c r="F3382" s="14">
        <v>2017</v>
      </c>
      <c r="G3382" s="10" t="s">
        <v>1610</v>
      </c>
    </row>
    <row r="3383" spans="1:7" ht="12.75">
      <c r="A3383" s="10" t="s">
        <v>7713</v>
      </c>
      <c r="B3383" s="11" t="s">
        <v>7717</v>
      </c>
      <c r="C3383" s="10" t="s">
        <v>7649</v>
      </c>
      <c r="D3383" s="112">
        <v>0</v>
      </c>
      <c r="E3383" s="92">
        <v>0</v>
      </c>
      <c r="F3383" s="14">
        <v>2017</v>
      </c>
      <c r="G3383" s="10" t="s">
        <v>1610</v>
      </c>
    </row>
    <row r="3384" spans="1:7" ht="12.75">
      <c r="A3384" s="10" t="s">
        <v>7713</v>
      </c>
      <c r="B3384" s="11" t="s">
        <v>7718</v>
      </c>
      <c r="C3384" s="10" t="s">
        <v>7719</v>
      </c>
      <c r="D3384" s="112">
        <v>0</v>
      </c>
      <c r="E3384" s="92">
        <v>0</v>
      </c>
      <c r="F3384" s="14">
        <v>2017</v>
      </c>
      <c r="G3384" s="10" t="s">
        <v>1610</v>
      </c>
    </row>
    <row r="3385" spans="1:7" ht="12.75">
      <c r="A3385" s="10" t="s">
        <v>7713</v>
      </c>
      <c r="B3385" s="11" t="s">
        <v>7720</v>
      </c>
      <c r="C3385" s="10" t="s">
        <v>7642</v>
      </c>
      <c r="D3385" s="112">
        <v>0</v>
      </c>
      <c r="E3385" s="92">
        <v>0</v>
      </c>
      <c r="F3385" s="14">
        <v>2017</v>
      </c>
      <c r="G3385" s="10" t="s">
        <v>1610</v>
      </c>
    </row>
    <row r="3386" spans="1:7" ht="12.75">
      <c r="A3386" s="10" t="s">
        <v>7713</v>
      </c>
      <c r="B3386" s="11" t="s">
        <v>7721</v>
      </c>
      <c r="C3386" s="10" t="s">
        <v>7645</v>
      </c>
      <c r="D3386" s="112">
        <v>0</v>
      </c>
      <c r="E3386" s="92">
        <v>0</v>
      </c>
      <c r="F3386" s="14">
        <v>2017</v>
      </c>
      <c r="G3386" s="10" t="s">
        <v>1610</v>
      </c>
    </row>
    <row r="3387" spans="1:7" ht="12.75">
      <c r="A3387" s="10" t="s">
        <v>7713</v>
      </c>
      <c r="B3387" s="11" t="s">
        <v>7722</v>
      </c>
      <c r="C3387" s="10" t="s">
        <v>7731</v>
      </c>
      <c r="D3387" s="112">
        <v>0</v>
      </c>
      <c r="E3387" s="92">
        <v>0</v>
      </c>
      <c r="F3387" s="14">
        <v>2017</v>
      </c>
      <c r="G3387" s="10" t="s">
        <v>1610</v>
      </c>
    </row>
    <row r="3388" spans="1:7" ht="12.75">
      <c r="A3388" s="10" t="s">
        <v>7713</v>
      </c>
      <c r="B3388" s="11" t="s">
        <v>7723</v>
      </c>
      <c r="C3388" s="10" t="s">
        <v>7661</v>
      </c>
      <c r="D3388" s="112">
        <v>0</v>
      </c>
      <c r="E3388" s="92">
        <v>0</v>
      </c>
      <c r="F3388" s="14">
        <v>2017</v>
      </c>
      <c r="G3388" s="10" t="s">
        <v>1610</v>
      </c>
    </row>
    <row r="3389" spans="1:7" ht="12.75">
      <c r="A3389" s="10" t="s">
        <v>7713</v>
      </c>
      <c r="B3389" s="11" t="s">
        <v>7724</v>
      </c>
      <c r="C3389" s="10" t="s">
        <v>7638</v>
      </c>
      <c r="D3389" s="112">
        <v>0</v>
      </c>
      <c r="E3389" s="92">
        <v>0</v>
      </c>
      <c r="F3389" s="14">
        <v>2017</v>
      </c>
      <c r="G3389" s="10" t="s">
        <v>1610</v>
      </c>
    </row>
    <row r="3390" spans="1:7" ht="12.75">
      <c r="A3390" s="10" t="s">
        <v>7713</v>
      </c>
      <c r="B3390" s="11" t="s">
        <v>7725</v>
      </c>
      <c r="C3390" s="10" t="s">
        <v>7640</v>
      </c>
      <c r="D3390" s="112">
        <v>0</v>
      </c>
      <c r="E3390" s="92">
        <v>0</v>
      </c>
      <c r="F3390" s="14">
        <v>2017</v>
      </c>
      <c r="G3390" s="10" t="s">
        <v>1610</v>
      </c>
    </row>
    <row r="3391" spans="1:7" ht="12.75">
      <c r="A3391" s="10" t="s">
        <v>7713</v>
      </c>
      <c r="B3391" s="11" t="s">
        <v>7726</v>
      </c>
      <c r="C3391" s="10" t="s">
        <v>7712</v>
      </c>
      <c r="D3391" s="112">
        <v>0</v>
      </c>
      <c r="E3391" s="92">
        <v>0</v>
      </c>
      <c r="F3391" s="14">
        <v>2017</v>
      </c>
      <c r="G3391" s="10" t="s">
        <v>1610</v>
      </c>
    </row>
    <row r="3392" spans="1:7" ht="12.75">
      <c r="A3392" s="10" t="s">
        <v>7713</v>
      </c>
      <c r="B3392" s="11" t="s">
        <v>7727</v>
      </c>
      <c r="C3392" s="10" t="s">
        <v>7657</v>
      </c>
      <c r="D3392" s="112">
        <v>0</v>
      </c>
      <c r="E3392" s="92">
        <v>0</v>
      </c>
      <c r="F3392" s="14">
        <v>2017</v>
      </c>
      <c r="G3392" s="10" t="s">
        <v>1610</v>
      </c>
    </row>
    <row r="3393" spans="1:7" ht="12.75">
      <c r="A3393" s="10" t="s">
        <v>7713</v>
      </c>
      <c r="B3393" s="11" t="s">
        <v>7728</v>
      </c>
      <c r="C3393" s="10" t="s">
        <v>7654</v>
      </c>
      <c r="D3393" s="112">
        <v>0</v>
      </c>
      <c r="E3393" s="92">
        <v>0</v>
      </c>
      <c r="F3393" s="14">
        <v>2017</v>
      </c>
      <c r="G3393" s="10" t="s">
        <v>1610</v>
      </c>
    </row>
    <row r="3394" spans="1:7" ht="12.75">
      <c r="A3394" s="10" t="s">
        <v>7713</v>
      </c>
      <c r="B3394" s="11" t="s">
        <v>7729</v>
      </c>
      <c r="C3394" s="10" t="s">
        <v>7647</v>
      </c>
      <c r="D3394" s="112">
        <v>0</v>
      </c>
      <c r="E3394" s="92">
        <v>0</v>
      </c>
      <c r="F3394" s="14">
        <v>2017</v>
      </c>
      <c r="G3394" s="10" t="s">
        <v>1610</v>
      </c>
    </row>
    <row r="3395" spans="1:7" ht="12.75">
      <c r="A3395" s="10" t="s">
        <v>7713</v>
      </c>
      <c r="B3395" s="11" t="s">
        <v>7730</v>
      </c>
      <c r="C3395" s="10" t="s">
        <v>7700</v>
      </c>
      <c r="D3395" s="112">
        <v>0</v>
      </c>
      <c r="E3395" s="92">
        <v>0</v>
      </c>
      <c r="F3395" s="14">
        <v>2017</v>
      </c>
      <c r="G3395" s="10" t="s">
        <v>1610</v>
      </c>
    </row>
    <row r="3396" spans="1:8" ht="12.75">
      <c r="A3396" s="10" t="s">
        <v>7736</v>
      </c>
      <c r="B3396" s="11" t="s">
        <v>7737</v>
      </c>
      <c r="C3396" s="10" t="s">
        <v>2165</v>
      </c>
      <c r="D3396" s="112">
        <v>0</v>
      </c>
      <c r="E3396" s="92">
        <v>0</v>
      </c>
      <c r="F3396" s="14">
        <v>2017</v>
      </c>
      <c r="G3396" s="10" t="s">
        <v>2387</v>
      </c>
      <c r="H3396" s="10" t="s">
        <v>8164</v>
      </c>
    </row>
    <row r="3397" spans="1:8" ht="12.75">
      <c r="A3397" s="10" t="s">
        <v>7736</v>
      </c>
      <c r="B3397" s="11" t="s">
        <v>7738</v>
      </c>
      <c r="C3397" s="10" t="s">
        <v>2093</v>
      </c>
      <c r="D3397" s="112">
        <v>0</v>
      </c>
      <c r="E3397" s="92">
        <v>0</v>
      </c>
      <c r="F3397" s="14">
        <v>2017</v>
      </c>
      <c r="G3397" s="10" t="s">
        <v>2387</v>
      </c>
      <c r="H3397" s="10" t="s">
        <v>8164</v>
      </c>
    </row>
    <row r="3398" spans="1:8" ht="12.75">
      <c r="A3398" s="10" t="s">
        <v>7736</v>
      </c>
      <c r="B3398" s="11" t="s">
        <v>7739</v>
      </c>
      <c r="C3398" s="10" t="s">
        <v>508</v>
      </c>
      <c r="D3398" s="112">
        <v>0</v>
      </c>
      <c r="E3398" s="92">
        <v>0</v>
      </c>
      <c r="F3398" s="14">
        <v>2017</v>
      </c>
      <c r="G3398" s="10" t="s">
        <v>2387</v>
      </c>
      <c r="H3398" s="10" t="s">
        <v>8164</v>
      </c>
    </row>
    <row r="3399" spans="1:7" ht="12.75">
      <c r="A3399" s="10" t="s">
        <v>8083</v>
      </c>
      <c r="B3399" s="11" t="s">
        <v>8084</v>
      </c>
      <c r="C3399" s="10" t="s">
        <v>8085</v>
      </c>
      <c r="D3399" s="112">
        <v>0</v>
      </c>
      <c r="E3399" s="92">
        <v>0</v>
      </c>
      <c r="F3399" s="14">
        <v>2017</v>
      </c>
      <c r="G3399" s="10" t="s">
        <v>692</v>
      </c>
    </row>
    <row r="3400" spans="1:7" ht="12.75">
      <c r="A3400" s="10" t="s">
        <v>8083</v>
      </c>
      <c r="B3400" s="11" t="s">
        <v>8086</v>
      </c>
      <c r="C3400" s="10" t="s">
        <v>8087</v>
      </c>
      <c r="D3400" s="112">
        <v>0</v>
      </c>
      <c r="E3400" s="92">
        <v>0</v>
      </c>
      <c r="F3400" s="14">
        <v>2017</v>
      </c>
      <c r="G3400" s="10" t="s">
        <v>692</v>
      </c>
    </row>
    <row r="3401" spans="1:7" ht="12.75">
      <c r="A3401" s="10" t="s">
        <v>8083</v>
      </c>
      <c r="B3401" s="11" t="s">
        <v>8088</v>
      </c>
      <c r="C3401" s="10" t="s">
        <v>8089</v>
      </c>
      <c r="D3401" s="112">
        <v>0</v>
      </c>
      <c r="E3401" s="92">
        <v>0</v>
      </c>
      <c r="F3401" s="14">
        <v>2017</v>
      </c>
      <c r="G3401" s="10" t="s">
        <v>692</v>
      </c>
    </row>
    <row r="3402" spans="1:7" ht="12.75">
      <c r="A3402" s="10" t="s">
        <v>8083</v>
      </c>
      <c r="B3402" s="11" t="s">
        <v>8090</v>
      </c>
      <c r="C3402" s="10" t="s">
        <v>8091</v>
      </c>
      <c r="D3402" s="112">
        <v>0</v>
      </c>
      <c r="E3402" s="92">
        <v>0</v>
      </c>
      <c r="F3402" s="14">
        <v>2017</v>
      </c>
      <c r="G3402" s="10" t="s">
        <v>692</v>
      </c>
    </row>
    <row r="3403" spans="1:7" ht="12.75">
      <c r="A3403" s="10" t="s">
        <v>7740</v>
      </c>
      <c r="B3403" s="11" t="s">
        <v>7741</v>
      </c>
      <c r="C3403" s="10" t="s">
        <v>7742</v>
      </c>
      <c r="D3403" s="112">
        <v>0</v>
      </c>
      <c r="E3403" s="92">
        <v>0</v>
      </c>
      <c r="F3403" s="14">
        <v>2017</v>
      </c>
      <c r="G3403" s="10" t="s">
        <v>2384</v>
      </c>
    </row>
    <row r="3404" spans="1:7" ht="12.75">
      <c r="A3404" s="10" t="s">
        <v>7740</v>
      </c>
      <c r="B3404" s="11" t="s">
        <v>7743</v>
      </c>
      <c r="C3404" s="10" t="s">
        <v>7744</v>
      </c>
      <c r="D3404" s="112">
        <v>0</v>
      </c>
      <c r="E3404" s="92">
        <v>0</v>
      </c>
      <c r="F3404" s="14">
        <v>2017</v>
      </c>
      <c r="G3404" s="10" t="s">
        <v>2384</v>
      </c>
    </row>
    <row r="3405" spans="1:7" ht="12.75">
      <c r="A3405" s="10" t="s">
        <v>7740</v>
      </c>
      <c r="B3405" s="11" t="s">
        <v>7745</v>
      </c>
      <c r="C3405" s="10" t="s">
        <v>7746</v>
      </c>
      <c r="D3405" s="112">
        <v>0</v>
      </c>
      <c r="E3405" s="92">
        <v>0</v>
      </c>
      <c r="F3405" s="14">
        <v>2017</v>
      </c>
      <c r="G3405" s="10" t="s">
        <v>2384</v>
      </c>
    </row>
    <row r="3406" spans="1:8" ht="12.75">
      <c r="A3406" s="10" t="s">
        <v>7747</v>
      </c>
      <c r="B3406" s="11" t="s">
        <v>7748</v>
      </c>
      <c r="C3406" s="10" t="s">
        <v>7749</v>
      </c>
      <c r="D3406" s="112">
        <v>0</v>
      </c>
      <c r="E3406" s="92">
        <v>0</v>
      </c>
      <c r="F3406" s="14">
        <v>2017</v>
      </c>
      <c r="G3406" s="10" t="s">
        <v>2386</v>
      </c>
      <c r="H3406" s="10" t="s">
        <v>8165</v>
      </c>
    </row>
    <row r="3407" spans="1:8" ht="12.75">
      <c r="A3407" s="10" t="s">
        <v>7747</v>
      </c>
      <c r="B3407" s="11" t="s">
        <v>7750</v>
      </c>
      <c r="C3407" s="10" t="s">
        <v>7751</v>
      </c>
      <c r="D3407" s="112">
        <v>0</v>
      </c>
      <c r="E3407" s="92">
        <v>0</v>
      </c>
      <c r="F3407" s="14">
        <v>2017</v>
      </c>
      <c r="G3407" s="10" t="s">
        <v>2386</v>
      </c>
      <c r="H3407" s="10" t="s">
        <v>8165</v>
      </c>
    </row>
    <row r="3408" spans="1:8" ht="12.75">
      <c r="A3408" s="10" t="s">
        <v>7747</v>
      </c>
      <c r="B3408" s="11" t="s">
        <v>7752</v>
      </c>
      <c r="C3408" s="10" t="s">
        <v>7753</v>
      </c>
      <c r="D3408" s="112">
        <v>0</v>
      </c>
      <c r="E3408" s="92">
        <v>0</v>
      </c>
      <c r="F3408" s="14">
        <v>2017</v>
      </c>
      <c r="G3408" s="10" t="s">
        <v>2386</v>
      </c>
      <c r="H3408" s="10" t="s">
        <v>8165</v>
      </c>
    </row>
    <row r="3409" spans="1:8" ht="12.75">
      <c r="A3409" s="10" t="s">
        <v>7747</v>
      </c>
      <c r="B3409" s="11" t="s">
        <v>7754</v>
      </c>
      <c r="C3409" s="10" t="s">
        <v>7755</v>
      </c>
      <c r="D3409" s="112">
        <v>0</v>
      </c>
      <c r="E3409" s="92">
        <v>0</v>
      </c>
      <c r="F3409" s="14">
        <v>2017</v>
      </c>
      <c r="G3409" s="10" t="s">
        <v>2386</v>
      </c>
      <c r="H3409" s="10" t="s">
        <v>8165</v>
      </c>
    </row>
    <row r="3410" spans="1:8" ht="12.75">
      <c r="A3410" s="10" t="s">
        <v>7756</v>
      </c>
      <c r="B3410" s="11" t="s">
        <v>7757</v>
      </c>
      <c r="C3410" s="10" t="s">
        <v>8148</v>
      </c>
      <c r="D3410" s="112">
        <v>0</v>
      </c>
      <c r="E3410" s="92">
        <v>0</v>
      </c>
      <c r="F3410" s="14">
        <v>2017</v>
      </c>
      <c r="G3410" s="10" t="s">
        <v>692</v>
      </c>
      <c r="H3410" s="10" t="s">
        <v>8164</v>
      </c>
    </row>
    <row r="3411" spans="1:8" ht="12.75">
      <c r="A3411" s="10" t="s">
        <v>7756</v>
      </c>
      <c r="B3411" s="11" t="s">
        <v>7757</v>
      </c>
      <c r="C3411" s="10" t="s">
        <v>8149</v>
      </c>
      <c r="D3411" s="112">
        <v>0</v>
      </c>
      <c r="E3411" s="92">
        <v>0</v>
      </c>
      <c r="F3411" s="14">
        <v>2017</v>
      </c>
      <c r="G3411" s="10" t="s">
        <v>692</v>
      </c>
      <c r="H3411" s="10" t="s">
        <v>8164</v>
      </c>
    </row>
    <row r="3412" spans="1:8" ht="12.75">
      <c r="A3412" s="10" t="s">
        <v>7756</v>
      </c>
      <c r="B3412" s="11" t="s">
        <v>7758</v>
      </c>
      <c r="C3412" s="10" t="s">
        <v>8150</v>
      </c>
      <c r="D3412" s="112">
        <v>0</v>
      </c>
      <c r="E3412" s="92">
        <v>0</v>
      </c>
      <c r="F3412" s="14">
        <v>2017</v>
      </c>
      <c r="G3412" s="10" t="s">
        <v>692</v>
      </c>
      <c r="H3412" s="10" t="s">
        <v>8164</v>
      </c>
    </row>
    <row r="3413" spans="1:8" ht="12.75">
      <c r="A3413" s="10" t="s">
        <v>7756</v>
      </c>
      <c r="B3413" s="11" t="s">
        <v>7758</v>
      </c>
      <c r="C3413" s="10" t="s">
        <v>8151</v>
      </c>
      <c r="D3413" s="112">
        <v>0</v>
      </c>
      <c r="E3413" s="92">
        <v>0</v>
      </c>
      <c r="F3413" s="14">
        <v>2017</v>
      </c>
      <c r="G3413" s="10" t="s">
        <v>692</v>
      </c>
      <c r="H3413" s="10" t="s">
        <v>8164</v>
      </c>
    </row>
    <row r="3414" spans="1:8" ht="12.75">
      <c r="A3414" s="10" t="s">
        <v>7756</v>
      </c>
      <c r="B3414" s="11" t="s">
        <v>7759</v>
      </c>
      <c r="C3414" s="10" t="s">
        <v>8111</v>
      </c>
      <c r="D3414" s="112">
        <v>0</v>
      </c>
      <c r="E3414" s="92">
        <v>0</v>
      </c>
      <c r="F3414" s="14">
        <v>2017</v>
      </c>
      <c r="G3414" s="10" t="s">
        <v>692</v>
      </c>
      <c r="H3414" s="10" t="s">
        <v>8164</v>
      </c>
    </row>
    <row r="3415" spans="1:8" ht="12.75">
      <c r="A3415" s="10" t="s">
        <v>7756</v>
      </c>
      <c r="B3415" s="11" t="s">
        <v>7760</v>
      </c>
      <c r="C3415" s="10" t="s">
        <v>8112</v>
      </c>
      <c r="D3415" s="112">
        <v>0</v>
      </c>
      <c r="E3415" s="92">
        <v>0</v>
      </c>
      <c r="F3415" s="14">
        <v>2017</v>
      </c>
      <c r="G3415" s="10" t="s">
        <v>692</v>
      </c>
      <c r="H3415" s="10" t="s">
        <v>8164</v>
      </c>
    </row>
    <row r="3416" spans="1:7" ht="12.75">
      <c r="A3416" s="10" t="s">
        <v>7761</v>
      </c>
      <c r="B3416" s="11" t="s">
        <v>7762</v>
      </c>
      <c r="C3416" s="10" t="s">
        <v>7763</v>
      </c>
      <c r="D3416" s="112">
        <v>0</v>
      </c>
      <c r="E3416" s="92">
        <v>0</v>
      </c>
      <c r="F3416" s="14">
        <v>2017</v>
      </c>
      <c r="G3416" s="10" t="s">
        <v>2384</v>
      </c>
    </row>
    <row r="3417" spans="1:7" ht="12.75">
      <c r="A3417" s="10" t="s">
        <v>7761</v>
      </c>
      <c r="B3417" s="11" t="s">
        <v>7764</v>
      </c>
      <c r="C3417" s="10" t="s">
        <v>7765</v>
      </c>
      <c r="D3417" s="112">
        <v>0</v>
      </c>
      <c r="E3417" s="92">
        <v>0</v>
      </c>
      <c r="F3417" s="14">
        <v>2017</v>
      </c>
      <c r="G3417" s="10" t="s">
        <v>2384</v>
      </c>
    </row>
    <row r="3418" spans="1:7" ht="12.75">
      <c r="A3418" s="10" t="s">
        <v>7761</v>
      </c>
      <c r="B3418" s="11" t="s">
        <v>7766</v>
      </c>
      <c r="C3418" s="10" t="s">
        <v>7767</v>
      </c>
      <c r="D3418" s="112">
        <v>0</v>
      </c>
      <c r="E3418" s="92">
        <v>0</v>
      </c>
      <c r="F3418" s="14">
        <v>2017</v>
      </c>
      <c r="G3418" s="10" t="s">
        <v>2384</v>
      </c>
    </row>
    <row r="3419" spans="1:8" ht="12.75">
      <c r="A3419" s="10" t="s">
        <v>7768</v>
      </c>
      <c r="B3419" s="11" t="s">
        <v>7769</v>
      </c>
      <c r="C3419" s="10" t="s">
        <v>7770</v>
      </c>
      <c r="D3419" s="112">
        <v>0</v>
      </c>
      <c r="E3419" s="92">
        <v>0</v>
      </c>
      <c r="F3419" s="14">
        <v>2017</v>
      </c>
      <c r="G3419" s="10" t="s">
        <v>2386</v>
      </c>
      <c r="H3419" s="10" t="s">
        <v>8164</v>
      </c>
    </row>
    <row r="3420" spans="1:8" ht="12.75">
      <c r="A3420" s="10" t="s">
        <v>7768</v>
      </c>
      <c r="B3420" s="11" t="s">
        <v>7771</v>
      </c>
      <c r="C3420" s="10" t="s">
        <v>7772</v>
      </c>
      <c r="D3420" s="112">
        <v>0</v>
      </c>
      <c r="E3420" s="92">
        <v>0</v>
      </c>
      <c r="F3420" s="14">
        <v>2017</v>
      </c>
      <c r="G3420" s="10" t="s">
        <v>2386</v>
      </c>
      <c r="H3420" s="10" t="s">
        <v>8164</v>
      </c>
    </row>
    <row r="3421" spans="1:8" ht="12.75">
      <c r="A3421" s="10" t="s">
        <v>7768</v>
      </c>
      <c r="B3421" s="11" t="s">
        <v>7773</v>
      </c>
      <c r="C3421" s="10" t="s">
        <v>7774</v>
      </c>
      <c r="D3421" s="112">
        <v>0</v>
      </c>
      <c r="E3421" s="92">
        <v>0</v>
      </c>
      <c r="F3421" s="14">
        <v>2017</v>
      </c>
      <c r="G3421" s="10" t="s">
        <v>2386</v>
      </c>
      <c r="H3421" s="10" t="s">
        <v>8164</v>
      </c>
    </row>
    <row r="3422" spans="1:8" ht="12.75">
      <c r="A3422" s="10" t="s">
        <v>7768</v>
      </c>
      <c r="B3422" s="11" t="s">
        <v>7775</v>
      </c>
      <c r="C3422" s="10" t="s">
        <v>7380</v>
      </c>
      <c r="D3422" s="112">
        <v>0</v>
      </c>
      <c r="E3422" s="92">
        <v>0</v>
      </c>
      <c r="F3422" s="14">
        <v>2017</v>
      </c>
      <c r="G3422" s="10" t="s">
        <v>2386</v>
      </c>
      <c r="H3422" s="10" t="s">
        <v>8164</v>
      </c>
    </row>
    <row r="3423" spans="1:8" ht="12.75">
      <c r="A3423" s="10" t="s">
        <v>7776</v>
      </c>
      <c r="B3423" s="11" t="s">
        <v>7777</v>
      </c>
      <c r="C3423" s="10" t="s">
        <v>7778</v>
      </c>
      <c r="D3423" s="112">
        <v>0</v>
      </c>
      <c r="E3423" s="92">
        <v>0</v>
      </c>
      <c r="F3423" s="14">
        <v>2017</v>
      </c>
      <c r="G3423" s="10" t="s">
        <v>2385</v>
      </c>
      <c r="H3423" s="10" t="s">
        <v>8167</v>
      </c>
    </row>
    <row r="3424" spans="1:8" ht="12.75">
      <c r="A3424" s="10" t="s">
        <v>7776</v>
      </c>
      <c r="B3424" s="11" t="s">
        <v>7779</v>
      </c>
      <c r="C3424" s="10" t="s">
        <v>7780</v>
      </c>
      <c r="D3424" s="112">
        <v>0</v>
      </c>
      <c r="E3424" s="92">
        <v>0</v>
      </c>
      <c r="F3424" s="14">
        <v>2017</v>
      </c>
      <c r="G3424" s="10" t="s">
        <v>2385</v>
      </c>
      <c r="H3424" s="10" t="s">
        <v>8167</v>
      </c>
    </row>
    <row r="3425" spans="1:8" ht="12.75">
      <c r="A3425" s="10" t="s">
        <v>7776</v>
      </c>
      <c r="B3425" s="11" t="s">
        <v>7781</v>
      </c>
      <c r="C3425" s="10" t="s">
        <v>7782</v>
      </c>
      <c r="D3425" s="112">
        <v>0</v>
      </c>
      <c r="E3425" s="92">
        <v>0</v>
      </c>
      <c r="F3425" s="14">
        <v>2017</v>
      </c>
      <c r="G3425" s="10" t="s">
        <v>2385</v>
      </c>
      <c r="H3425" s="10" t="s">
        <v>8167</v>
      </c>
    </row>
    <row r="3426" spans="1:8" ht="12.75">
      <c r="A3426" s="10" t="s">
        <v>7776</v>
      </c>
      <c r="B3426" s="11" t="s">
        <v>7783</v>
      </c>
      <c r="C3426" s="10" t="s">
        <v>7784</v>
      </c>
      <c r="D3426" s="112">
        <v>0</v>
      </c>
      <c r="E3426" s="92">
        <v>0</v>
      </c>
      <c r="F3426" s="14">
        <v>2017</v>
      </c>
      <c r="G3426" s="10" t="s">
        <v>2385</v>
      </c>
      <c r="H3426" s="10" t="s">
        <v>8167</v>
      </c>
    </row>
    <row r="3427" spans="1:8" ht="12.75">
      <c r="A3427" s="10" t="s">
        <v>7785</v>
      </c>
      <c r="B3427" s="11" t="s">
        <v>7786</v>
      </c>
      <c r="C3427" s="10" t="s">
        <v>7787</v>
      </c>
      <c r="D3427" s="112">
        <v>0</v>
      </c>
      <c r="E3427" s="92">
        <v>0</v>
      </c>
      <c r="F3427" s="14">
        <v>2017</v>
      </c>
      <c r="G3427" s="10" t="s">
        <v>2387</v>
      </c>
      <c r="H3427" s="10" t="s">
        <v>8164</v>
      </c>
    </row>
    <row r="3428" spans="1:8" ht="12.75">
      <c r="A3428" s="10" t="s">
        <v>7785</v>
      </c>
      <c r="B3428" s="11" t="s">
        <v>7788</v>
      </c>
      <c r="C3428" s="10" t="s">
        <v>4046</v>
      </c>
      <c r="D3428" s="112">
        <v>0</v>
      </c>
      <c r="E3428" s="92">
        <v>0</v>
      </c>
      <c r="F3428" s="14">
        <v>2017</v>
      </c>
      <c r="G3428" s="10" t="s">
        <v>2387</v>
      </c>
      <c r="H3428" s="10" t="s">
        <v>8164</v>
      </c>
    </row>
    <row r="3429" spans="1:8" ht="12.75">
      <c r="A3429" s="10" t="s">
        <v>7785</v>
      </c>
      <c r="B3429" s="11" t="s">
        <v>7789</v>
      </c>
      <c r="C3429" s="10" t="s">
        <v>67</v>
      </c>
      <c r="D3429" s="112">
        <v>0</v>
      </c>
      <c r="E3429" s="92">
        <v>0</v>
      </c>
      <c r="F3429" s="14">
        <v>2017</v>
      </c>
      <c r="G3429" s="10" t="s">
        <v>2387</v>
      </c>
      <c r="H3429" s="10" t="s">
        <v>8164</v>
      </c>
    </row>
    <row r="3430" spans="1:8" ht="12.75">
      <c r="A3430" s="10" t="s">
        <v>7785</v>
      </c>
      <c r="B3430" s="11" t="s">
        <v>7790</v>
      </c>
      <c r="C3430" s="10" t="s">
        <v>351</v>
      </c>
      <c r="D3430" s="112">
        <v>0</v>
      </c>
      <c r="E3430" s="92">
        <v>0</v>
      </c>
      <c r="F3430" s="14">
        <v>2017</v>
      </c>
      <c r="G3430" s="10" t="s">
        <v>2387</v>
      </c>
      <c r="H3430" s="10" t="s">
        <v>8164</v>
      </c>
    </row>
    <row r="3431" spans="1:7" ht="12.75">
      <c r="A3431" s="10" t="s">
        <v>7791</v>
      </c>
      <c r="B3431" s="11" t="s">
        <v>7792</v>
      </c>
      <c r="C3431" s="10" t="s">
        <v>7793</v>
      </c>
      <c r="D3431" s="112">
        <v>0</v>
      </c>
      <c r="E3431" s="92">
        <v>0</v>
      </c>
      <c r="F3431" s="14">
        <v>2017</v>
      </c>
      <c r="G3431" s="10" t="s">
        <v>2386</v>
      </c>
    </row>
    <row r="3432" spans="1:7" ht="12.75">
      <c r="A3432" s="10" t="s">
        <v>7791</v>
      </c>
      <c r="B3432" s="11" t="s">
        <v>7794</v>
      </c>
      <c r="C3432" s="10" t="s">
        <v>7795</v>
      </c>
      <c r="D3432" s="112">
        <v>0</v>
      </c>
      <c r="E3432" s="92">
        <v>0</v>
      </c>
      <c r="F3432" s="14">
        <v>2017</v>
      </c>
      <c r="G3432" s="10" t="s">
        <v>2386</v>
      </c>
    </row>
    <row r="3433" spans="1:7" ht="12.75">
      <c r="A3433" s="10" t="s">
        <v>7791</v>
      </c>
      <c r="B3433" s="11" t="s">
        <v>7796</v>
      </c>
      <c r="C3433" s="10" t="s">
        <v>7797</v>
      </c>
      <c r="D3433" s="112">
        <v>0</v>
      </c>
      <c r="E3433" s="92">
        <v>0</v>
      </c>
      <c r="F3433" s="14">
        <v>2017</v>
      </c>
      <c r="G3433" s="10" t="s">
        <v>2386</v>
      </c>
    </row>
    <row r="3434" spans="1:7" ht="12.75">
      <c r="A3434" s="10" t="s">
        <v>7791</v>
      </c>
      <c r="B3434" s="11" t="s">
        <v>7798</v>
      </c>
      <c r="C3434" s="10" t="s">
        <v>7799</v>
      </c>
      <c r="D3434" s="112">
        <v>0</v>
      </c>
      <c r="E3434" s="92">
        <v>0</v>
      </c>
      <c r="F3434" s="14">
        <v>2017</v>
      </c>
      <c r="G3434" s="10" t="s">
        <v>2386</v>
      </c>
    </row>
    <row r="3435" spans="1:8" ht="12.75">
      <c r="A3435" s="10" t="s">
        <v>7800</v>
      </c>
      <c r="B3435" s="11" t="s">
        <v>7801</v>
      </c>
      <c r="C3435" s="10" t="s">
        <v>7802</v>
      </c>
      <c r="D3435" s="112">
        <v>0</v>
      </c>
      <c r="E3435" s="92">
        <v>0</v>
      </c>
      <c r="F3435" s="14">
        <v>2017</v>
      </c>
      <c r="G3435" s="10" t="s">
        <v>2387</v>
      </c>
      <c r="H3435" s="10" t="s">
        <v>8165</v>
      </c>
    </row>
    <row r="3436" spans="1:8" ht="12.75">
      <c r="A3436" s="10" t="s">
        <v>7800</v>
      </c>
      <c r="B3436" s="11" t="s">
        <v>7803</v>
      </c>
      <c r="C3436" s="10" t="s">
        <v>7804</v>
      </c>
      <c r="D3436" s="112">
        <v>0</v>
      </c>
      <c r="E3436" s="92">
        <v>0</v>
      </c>
      <c r="F3436" s="14">
        <v>2017</v>
      </c>
      <c r="G3436" s="10" t="s">
        <v>2387</v>
      </c>
      <c r="H3436" s="10" t="s">
        <v>8165</v>
      </c>
    </row>
    <row r="3437" spans="1:8" ht="12.75">
      <c r="A3437" s="10" t="s">
        <v>7800</v>
      </c>
      <c r="B3437" s="11" t="s">
        <v>7805</v>
      </c>
      <c r="C3437" s="10" t="s">
        <v>7806</v>
      </c>
      <c r="D3437" s="112">
        <v>0</v>
      </c>
      <c r="E3437" s="92">
        <v>0</v>
      </c>
      <c r="F3437" s="14">
        <v>2017</v>
      </c>
      <c r="G3437" s="10" t="s">
        <v>2387</v>
      </c>
      <c r="H3437" s="10" t="s">
        <v>8165</v>
      </c>
    </row>
    <row r="3438" spans="1:8" ht="12.75">
      <c r="A3438" s="10" t="s">
        <v>7800</v>
      </c>
      <c r="B3438" s="11" t="s">
        <v>7807</v>
      </c>
      <c r="C3438" s="10" t="s">
        <v>7808</v>
      </c>
      <c r="D3438" s="112">
        <v>0</v>
      </c>
      <c r="E3438" s="92">
        <v>0</v>
      </c>
      <c r="F3438" s="14">
        <v>2017</v>
      </c>
      <c r="G3438" s="10" t="s">
        <v>2387</v>
      </c>
      <c r="H3438" s="10" t="s">
        <v>8165</v>
      </c>
    </row>
    <row r="3439" spans="1:7" ht="12.75">
      <c r="A3439" s="10" t="s">
        <v>7809</v>
      </c>
      <c r="B3439" s="11" t="s">
        <v>7810</v>
      </c>
      <c r="C3439" s="10" t="s">
        <v>5997</v>
      </c>
      <c r="D3439" s="112">
        <v>0</v>
      </c>
      <c r="E3439" s="92">
        <v>0</v>
      </c>
      <c r="F3439" s="14">
        <v>2017</v>
      </c>
      <c r="G3439" s="10" t="s">
        <v>2387</v>
      </c>
    </row>
    <row r="3440" spans="1:7" ht="12.75">
      <c r="A3440" s="10" t="s">
        <v>7809</v>
      </c>
      <c r="B3440" s="11" t="s">
        <v>7811</v>
      </c>
      <c r="C3440" s="10" t="s">
        <v>7812</v>
      </c>
      <c r="D3440" s="112">
        <v>0</v>
      </c>
      <c r="E3440" s="92">
        <v>0</v>
      </c>
      <c r="F3440" s="14">
        <v>2017</v>
      </c>
      <c r="G3440" s="10" t="s">
        <v>2387</v>
      </c>
    </row>
    <row r="3441" spans="1:7" ht="12.75">
      <c r="A3441" s="10" t="s">
        <v>7809</v>
      </c>
      <c r="B3441" s="11" t="s">
        <v>7813</v>
      </c>
      <c r="C3441" s="10" t="s">
        <v>1325</v>
      </c>
      <c r="D3441" s="112">
        <v>0</v>
      </c>
      <c r="E3441" s="92">
        <v>0</v>
      </c>
      <c r="F3441" s="14">
        <v>2017</v>
      </c>
      <c r="G3441" s="10" t="s">
        <v>2387</v>
      </c>
    </row>
    <row r="3442" spans="1:7" ht="12.75">
      <c r="A3442" s="10" t="s">
        <v>7809</v>
      </c>
      <c r="B3442" s="11" t="s">
        <v>7814</v>
      </c>
      <c r="C3442" s="10" t="s">
        <v>1322</v>
      </c>
      <c r="D3442" s="112">
        <v>0</v>
      </c>
      <c r="E3442" s="92">
        <v>0</v>
      </c>
      <c r="F3442" s="14">
        <v>2017</v>
      </c>
      <c r="G3442" s="10" t="s">
        <v>2387</v>
      </c>
    </row>
    <row r="3443" spans="1:8" ht="12.75">
      <c r="A3443" s="10" t="s">
        <v>7815</v>
      </c>
      <c r="B3443" s="11" t="s">
        <v>7816</v>
      </c>
      <c r="C3443" s="10" t="s">
        <v>7817</v>
      </c>
      <c r="D3443" s="112">
        <v>0</v>
      </c>
      <c r="E3443" s="92">
        <v>0</v>
      </c>
      <c r="F3443" s="14">
        <v>2017</v>
      </c>
      <c r="G3443" s="10" t="s">
        <v>2384</v>
      </c>
      <c r="H3443" s="10" t="s">
        <v>8166</v>
      </c>
    </row>
    <row r="3444" spans="1:8" ht="12.75">
      <c r="A3444" s="10" t="s">
        <v>7815</v>
      </c>
      <c r="B3444" s="11" t="s">
        <v>7818</v>
      </c>
      <c r="C3444" s="10" t="s">
        <v>7819</v>
      </c>
      <c r="D3444" s="112">
        <v>0</v>
      </c>
      <c r="E3444" s="92">
        <v>0</v>
      </c>
      <c r="F3444" s="14">
        <v>2017</v>
      </c>
      <c r="G3444" s="10" t="s">
        <v>2384</v>
      </c>
      <c r="H3444" s="10" t="s">
        <v>8166</v>
      </c>
    </row>
    <row r="3445" spans="1:8" ht="12.75">
      <c r="A3445" s="10" t="s">
        <v>7815</v>
      </c>
      <c r="B3445" s="11" t="s">
        <v>7820</v>
      </c>
      <c r="C3445" s="10" t="s">
        <v>7821</v>
      </c>
      <c r="D3445" s="112">
        <v>0</v>
      </c>
      <c r="E3445" s="92">
        <v>0</v>
      </c>
      <c r="F3445" s="14">
        <v>2017</v>
      </c>
      <c r="G3445" s="10" t="s">
        <v>2384</v>
      </c>
      <c r="H3445" s="10" t="s">
        <v>8166</v>
      </c>
    </row>
    <row r="3446" spans="1:8" ht="12.75">
      <c r="A3446" s="10" t="s">
        <v>7815</v>
      </c>
      <c r="B3446" s="11" t="s">
        <v>7822</v>
      </c>
      <c r="C3446" s="10" t="s">
        <v>7823</v>
      </c>
      <c r="D3446" s="112">
        <v>0</v>
      </c>
      <c r="E3446" s="92">
        <v>0</v>
      </c>
      <c r="F3446" s="14">
        <v>2017</v>
      </c>
      <c r="G3446" s="10" t="s">
        <v>2384</v>
      </c>
      <c r="H3446" s="10" t="s">
        <v>8166</v>
      </c>
    </row>
    <row r="3447" spans="1:8" ht="12.75">
      <c r="A3447" s="10" t="s">
        <v>7824</v>
      </c>
      <c r="B3447" s="11" t="s">
        <v>7825</v>
      </c>
      <c r="C3447" s="10" t="s">
        <v>8152</v>
      </c>
      <c r="D3447" s="112">
        <v>0</v>
      </c>
      <c r="E3447" s="92">
        <v>0</v>
      </c>
      <c r="F3447" s="14">
        <v>2017</v>
      </c>
      <c r="G3447" s="10" t="s">
        <v>2384</v>
      </c>
      <c r="H3447" s="10" t="s">
        <v>8165</v>
      </c>
    </row>
    <row r="3448" spans="1:8" ht="12.75">
      <c r="A3448" s="10" t="s">
        <v>7824</v>
      </c>
      <c r="B3448" s="11" t="s">
        <v>7825</v>
      </c>
      <c r="C3448" s="10" t="s">
        <v>8156</v>
      </c>
      <c r="D3448" s="112">
        <v>0</v>
      </c>
      <c r="E3448" s="92">
        <v>0</v>
      </c>
      <c r="F3448" s="14">
        <v>2017</v>
      </c>
      <c r="G3448" s="10" t="s">
        <v>2384</v>
      </c>
      <c r="H3448" s="10" t="s">
        <v>8165</v>
      </c>
    </row>
    <row r="3449" spans="1:8" ht="12.75">
      <c r="A3449" s="10" t="s">
        <v>7824</v>
      </c>
      <c r="B3449" s="11" t="s">
        <v>7826</v>
      </c>
      <c r="C3449" s="10" t="s">
        <v>8153</v>
      </c>
      <c r="D3449" s="112">
        <v>0</v>
      </c>
      <c r="E3449" s="92">
        <v>0</v>
      </c>
      <c r="F3449" s="14">
        <v>2017</v>
      </c>
      <c r="G3449" s="10" t="s">
        <v>2384</v>
      </c>
      <c r="H3449" s="10" t="s">
        <v>8165</v>
      </c>
    </row>
    <row r="3450" spans="1:8" ht="12.75">
      <c r="A3450" s="10" t="s">
        <v>7824</v>
      </c>
      <c r="B3450" s="11" t="s">
        <v>7826</v>
      </c>
      <c r="C3450" s="10" t="s">
        <v>8157</v>
      </c>
      <c r="D3450" s="112">
        <v>0</v>
      </c>
      <c r="E3450" s="92">
        <v>0</v>
      </c>
      <c r="F3450" s="14">
        <v>2017</v>
      </c>
      <c r="G3450" s="10" t="s">
        <v>2384</v>
      </c>
      <c r="H3450" s="10" t="s">
        <v>8165</v>
      </c>
    </row>
    <row r="3451" spans="1:8" ht="12.75">
      <c r="A3451" s="10" t="s">
        <v>7824</v>
      </c>
      <c r="B3451" s="11" t="s">
        <v>7827</v>
      </c>
      <c r="C3451" s="10" t="s">
        <v>8154</v>
      </c>
      <c r="D3451" s="112">
        <v>0</v>
      </c>
      <c r="E3451" s="92">
        <v>0</v>
      </c>
      <c r="F3451" s="14">
        <v>2017</v>
      </c>
      <c r="G3451" s="10" t="s">
        <v>2384</v>
      </c>
      <c r="H3451" s="10" t="s">
        <v>8165</v>
      </c>
    </row>
    <row r="3452" spans="1:8" ht="12.75">
      <c r="A3452" s="10" t="s">
        <v>7824</v>
      </c>
      <c r="B3452" s="11" t="s">
        <v>7827</v>
      </c>
      <c r="C3452" s="10" t="s">
        <v>8158</v>
      </c>
      <c r="D3452" s="112">
        <v>0</v>
      </c>
      <c r="E3452" s="92">
        <v>0</v>
      </c>
      <c r="F3452" s="14">
        <v>2017</v>
      </c>
      <c r="G3452" s="10" t="s">
        <v>2384</v>
      </c>
      <c r="H3452" s="10" t="s">
        <v>8165</v>
      </c>
    </row>
    <row r="3453" spans="1:8" ht="12.75">
      <c r="A3453" s="10" t="s">
        <v>7824</v>
      </c>
      <c r="B3453" s="11" t="s">
        <v>7828</v>
      </c>
      <c r="C3453" s="10" t="s">
        <v>8155</v>
      </c>
      <c r="D3453" s="112">
        <v>0</v>
      </c>
      <c r="E3453" s="92">
        <v>0</v>
      </c>
      <c r="F3453" s="14">
        <v>2017</v>
      </c>
      <c r="G3453" s="10" t="s">
        <v>2384</v>
      </c>
      <c r="H3453" s="10" t="s">
        <v>8165</v>
      </c>
    </row>
    <row r="3454" spans="1:8" ht="12.75">
      <c r="A3454" s="10" t="s">
        <v>7824</v>
      </c>
      <c r="B3454" s="11" t="s">
        <v>7828</v>
      </c>
      <c r="C3454" s="10" t="s">
        <v>8159</v>
      </c>
      <c r="D3454" s="112">
        <v>0</v>
      </c>
      <c r="E3454" s="92">
        <v>0</v>
      </c>
      <c r="F3454" s="14">
        <v>2017</v>
      </c>
      <c r="G3454" s="10" t="s">
        <v>2384</v>
      </c>
      <c r="H3454" s="10" t="s">
        <v>8165</v>
      </c>
    </row>
    <row r="3455" spans="1:8" ht="12.75">
      <c r="A3455" s="10" t="s">
        <v>7829</v>
      </c>
      <c r="B3455" s="11" t="s">
        <v>7830</v>
      </c>
      <c r="C3455" s="10" t="s">
        <v>7831</v>
      </c>
      <c r="D3455" s="112">
        <v>0</v>
      </c>
      <c r="E3455" s="92">
        <v>0</v>
      </c>
      <c r="F3455" s="14">
        <v>2017</v>
      </c>
      <c r="G3455" s="10" t="s">
        <v>2386</v>
      </c>
      <c r="H3455" s="10" t="s">
        <v>8167</v>
      </c>
    </row>
    <row r="3456" spans="1:8" ht="12.75">
      <c r="A3456" s="10" t="s">
        <v>7829</v>
      </c>
      <c r="B3456" s="11" t="s">
        <v>7832</v>
      </c>
      <c r="C3456" s="10" t="s">
        <v>7833</v>
      </c>
      <c r="D3456" s="112">
        <v>0</v>
      </c>
      <c r="E3456" s="92">
        <v>0</v>
      </c>
      <c r="F3456" s="14">
        <v>2017</v>
      </c>
      <c r="G3456" s="10" t="s">
        <v>2386</v>
      </c>
      <c r="H3456" s="10" t="s">
        <v>8167</v>
      </c>
    </row>
    <row r="3457" spans="1:8" ht="12.75">
      <c r="A3457" s="10" t="s">
        <v>7829</v>
      </c>
      <c r="B3457" s="11" t="s">
        <v>7834</v>
      </c>
      <c r="C3457" s="10" t="s">
        <v>7835</v>
      </c>
      <c r="D3457" s="112">
        <v>0</v>
      </c>
      <c r="E3457" s="92">
        <v>0</v>
      </c>
      <c r="F3457" s="14">
        <v>2017</v>
      </c>
      <c r="G3457" s="10" t="s">
        <v>2386</v>
      </c>
      <c r="H3457" s="10" t="s">
        <v>8167</v>
      </c>
    </row>
    <row r="3458" spans="1:8" ht="12.75">
      <c r="A3458" s="10" t="s">
        <v>7836</v>
      </c>
      <c r="B3458" s="11" t="s">
        <v>7837</v>
      </c>
      <c r="C3458" s="10" t="s">
        <v>7838</v>
      </c>
      <c r="D3458" s="112">
        <v>0</v>
      </c>
      <c r="E3458" s="92">
        <v>0</v>
      </c>
      <c r="F3458" s="14">
        <v>2017</v>
      </c>
      <c r="G3458" s="10" t="s">
        <v>2387</v>
      </c>
      <c r="H3458" s="10" t="s">
        <v>8165</v>
      </c>
    </row>
    <row r="3459" spans="1:8" ht="12.75">
      <c r="A3459" s="10" t="s">
        <v>7836</v>
      </c>
      <c r="B3459" s="11" t="s">
        <v>7839</v>
      </c>
      <c r="C3459" s="10" t="s">
        <v>7840</v>
      </c>
      <c r="D3459" s="112">
        <v>0</v>
      </c>
      <c r="E3459" s="92">
        <v>0</v>
      </c>
      <c r="F3459" s="14">
        <v>2017</v>
      </c>
      <c r="G3459" s="10" t="s">
        <v>2387</v>
      </c>
      <c r="H3459" s="10" t="s">
        <v>8165</v>
      </c>
    </row>
    <row r="3460" spans="1:8" ht="12.75">
      <c r="A3460" s="10" t="s">
        <v>7836</v>
      </c>
      <c r="B3460" s="11" t="s">
        <v>7841</v>
      </c>
      <c r="C3460" s="10" t="s">
        <v>7842</v>
      </c>
      <c r="D3460" s="112">
        <v>0</v>
      </c>
      <c r="E3460" s="92">
        <v>0</v>
      </c>
      <c r="F3460" s="14">
        <v>2017</v>
      </c>
      <c r="G3460" s="10" t="s">
        <v>2387</v>
      </c>
      <c r="H3460" s="10" t="s">
        <v>8165</v>
      </c>
    </row>
    <row r="3461" spans="1:7" ht="12.75">
      <c r="A3461" s="10" t="s">
        <v>7843</v>
      </c>
      <c r="B3461" s="11" t="s">
        <v>7844</v>
      </c>
      <c r="C3461" s="10" t="s">
        <v>7845</v>
      </c>
      <c r="D3461" s="112">
        <v>0</v>
      </c>
      <c r="E3461" s="92">
        <v>0</v>
      </c>
      <c r="F3461" s="14">
        <v>2017</v>
      </c>
      <c r="G3461" s="10" t="s">
        <v>2384</v>
      </c>
    </row>
    <row r="3462" spans="1:7" ht="12.75">
      <c r="A3462" s="10" t="s">
        <v>7843</v>
      </c>
      <c r="B3462" s="11" t="s">
        <v>7846</v>
      </c>
      <c r="C3462" s="10" t="s">
        <v>7847</v>
      </c>
      <c r="D3462" s="112">
        <v>0</v>
      </c>
      <c r="E3462" s="92">
        <v>0</v>
      </c>
      <c r="F3462" s="14">
        <v>2017</v>
      </c>
      <c r="G3462" s="10" t="s">
        <v>2384</v>
      </c>
    </row>
    <row r="3463" spans="1:7" ht="12.75">
      <c r="A3463" s="10" t="s">
        <v>7843</v>
      </c>
      <c r="B3463" s="11" t="s">
        <v>7848</v>
      </c>
      <c r="C3463" s="10" t="s">
        <v>7849</v>
      </c>
      <c r="D3463" s="112">
        <v>0</v>
      </c>
      <c r="E3463" s="92">
        <v>0</v>
      </c>
      <c r="F3463" s="14">
        <v>2017</v>
      </c>
      <c r="G3463" s="10" t="s">
        <v>2384</v>
      </c>
    </row>
    <row r="3464" spans="1:7" ht="12.75">
      <c r="A3464" s="10" t="s">
        <v>7843</v>
      </c>
      <c r="B3464" s="11" t="s">
        <v>7850</v>
      </c>
      <c r="C3464" s="10" t="s">
        <v>7851</v>
      </c>
      <c r="D3464" s="112">
        <v>0</v>
      </c>
      <c r="E3464" s="92">
        <v>0</v>
      </c>
      <c r="F3464" s="14">
        <v>2017</v>
      </c>
      <c r="G3464" s="10" t="s">
        <v>2384</v>
      </c>
    </row>
    <row r="3465" spans="1:7" ht="12.75">
      <c r="A3465" s="10" t="s">
        <v>7852</v>
      </c>
      <c r="B3465" s="11" t="s">
        <v>7853</v>
      </c>
      <c r="C3465" s="10" t="s">
        <v>67</v>
      </c>
      <c r="D3465" s="112">
        <v>0</v>
      </c>
      <c r="E3465" s="92">
        <v>0</v>
      </c>
      <c r="F3465" s="14">
        <v>2017</v>
      </c>
      <c r="G3465" s="10" t="s">
        <v>2387</v>
      </c>
    </row>
    <row r="3466" spans="1:7" ht="12.75">
      <c r="A3466" s="10" t="s">
        <v>7852</v>
      </c>
      <c r="B3466" s="11" t="s">
        <v>7854</v>
      </c>
      <c r="C3466" s="10" t="s">
        <v>7855</v>
      </c>
      <c r="D3466" s="112">
        <v>0</v>
      </c>
      <c r="E3466" s="92">
        <v>0</v>
      </c>
      <c r="F3466" s="14">
        <v>2017</v>
      </c>
      <c r="G3466" s="10" t="s">
        <v>2387</v>
      </c>
    </row>
    <row r="3467" spans="1:7" ht="12.75">
      <c r="A3467" s="10" t="s">
        <v>7852</v>
      </c>
      <c r="B3467" s="11" t="s">
        <v>7856</v>
      </c>
      <c r="C3467" s="10" t="s">
        <v>352</v>
      </c>
      <c r="D3467" s="112">
        <v>0</v>
      </c>
      <c r="E3467" s="92">
        <v>0</v>
      </c>
      <c r="F3467" s="14">
        <v>2017</v>
      </c>
      <c r="G3467" s="10" t="s">
        <v>2387</v>
      </c>
    </row>
    <row r="3468" spans="1:7" ht="12.75">
      <c r="A3468" s="10" t="s">
        <v>7852</v>
      </c>
      <c r="B3468" s="11" t="s">
        <v>7857</v>
      </c>
      <c r="C3468" s="10" t="s">
        <v>8160</v>
      </c>
      <c r="D3468" s="112">
        <v>0</v>
      </c>
      <c r="E3468" s="92">
        <v>0</v>
      </c>
      <c r="F3468" s="14">
        <v>2017</v>
      </c>
      <c r="G3468" s="10" t="s">
        <v>2387</v>
      </c>
    </row>
    <row r="3469" spans="1:7" ht="12.75">
      <c r="A3469" s="10" t="s">
        <v>7852</v>
      </c>
      <c r="B3469" s="11" t="s">
        <v>8161</v>
      </c>
      <c r="C3469" s="10" t="s">
        <v>8162</v>
      </c>
      <c r="D3469" s="112">
        <v>0</v>
      </c>
      <c r="E3469" s="92">
        <v>0</v>
      </c>
      <c r="F3469" s="14">
        <v>2017</v>
      </c>
      <c r="G3469" s="10" t="s">
        <v>2387</v>
      </c>
    </row>
    <row r="3470" spans="1:8" ht="12.75">
      <c r="A3470" s="10" t="s">
        <v>8110</v>
      </c>
      <c r="B3470" s="11" t="s">
        <v>7858</v>
      </c>
      <c r="C3470" s="10" t="s">
        <v>8113</v>
      </c>
      <c r="D3470" s="112">
        <v>0</v>
      </c>
      <c r="E3470" s="92">
        <v>0</v>
      </c>
      <c r="F3470" s="14">
        <v>2017</v>
      </c>
      <c r="G3470" s="10" t="s">
        <v>692</v>
      </c>
      <c r="H3470" s="10" t="s">
        <v>8164</v>
      </c>
    </row>
    <row r="3471" spans="1:8" ht="12.75">
      <c r="A3471" s="10" t="s">
        <v>8110</v>
      </c>
      <c r="B3471" s="11" t="s">
        <v>7859</v>
      </c>
      <c r="C3471" s="10" t="s">
        <v>8114</v>
      </c>
      <c r="D3471" s="112">
        <v>0</v>
      </c>
      <c r="E3471" s="92">
        <v>0</v>
      </c>
      <c r="F3471" s="14">
        <v>2017</v>
      </c>
      <c r="G3471" s="10" t="s">
        <v>692</v>
      </c>
      <c r="H3471" s="10" t="s">
        <v>8164</v>
      </c>
    </row>
    <row r="3472" spans="1:8" ht="12.75">
      <c r="A3472" s="10" t="s">
        <v>8110</v>
      </c>
      <c r="B3472" s="11" t="s">
        <v>7860</v>
      </c>
      <c r="C3472" s="10" t="s">
        <v>8115</v>
      </c>
      <c r="D3472" s="112">
        <v>0</v>
      </c>
      <c r="E3472" s="92">
        <v>0</v>
      </c>
      <c r="F3472" s="14">
        <v>2017</v>
      </c>
      <c r="G3472" s="10" t="s">
        <v>692</v>
      </c>
      <c r="H3472" s="10" t="s">
        <v>8164</v>
      </c>
    </row>
    <row r="3473" spans="1:8" ht="12.75">
      <c r="A3473" s="10" t="s">
        <v>8110</v>
      </c>
      <c r="B3473" s="11" t="s">
        <v>7861</v>
      </c>
      <c r="C3473" s="10" t="s">
        <v>8116</v>
      </c>
      <c r="D3473" s="112">
        <v>0</v>
      </c>
      <c r="E3473" s="92">
        <v>0</v>
      </c>
      <c r="F3473" s="14">
        <v>2017</v>
      </c>
      <c r="G3473" s="10" t="s">
        <v>692</v>
      </c>
      <c r="H3473" s="10" t="s">
        <v>8164</v>
      </c>
    </row>
    <row r="3474" spans="1:8" ht="12.75">
      <c r="A3474" s="10" t="s">
        <v>7862</v>
      </c>
      <c r="B3474" s="11" t="s">
        <v>7863</v>
      </c>
      <c r="C3474" s="10" t="s">
        <v>7388</v>
      </c>
      <c r="D3474" s="112">
        <v>0</v>
      </c>
      <c r="E3474" s="92">
        <v>0</v>
      </c>
      <c r="F3474" s="14">
        <v>2017</v>
      </c>
      <c r="G3474" s="10" t="s">
        <v>2384</v>
      </c>
      <c r="H3474" s="10" t="s">
        <v>8167</v>
      </c>
    </row>
    <row r="3475" spans="1:8" ht="12.75">
      <c r="A3475" s="10" t="s">
        <v>7862</v>
      </c>
      <c r="B3475" s="11" t="s">
        <v>7864</v>
      </c>
      <c r="C3475" s="10" t="s">
        <v>7387</v>
      </c>
      <c r="D3475" s="112">
        <v>0</v>
      </c>
      <c r="E3475" s="92">
        <v>0</v>
      </c>
      <c r="F3475" s="14">
        <v>2017</v>
      </c>
      <c r="G3475" s="10" t="s">
        <v>2384</v>
      </c>
      <c r="H3475" s="10" t="s">
        <v>8167</v>
      </c>
    </row>
    <row r="3476" spans="1:8" ht="12.75">
      <c r="A3476" s="10" t="s">
        <v>7862</v>
      </c>
      <c r="B3476" s="11" t="s">
        <v>7865</v>
      </c>
      <c r="C3476" s="10" t="s">
        <v>7866</v>
      </c>
      <c r="D3476" s="112">
        <v>0</v>
      </c>
      <c r="E3476" s="92">
        <v>0</v>
      </c>
      <c r="F3476" s="14">
        <v>2017</v>
      </c>
      <c r="G3476" s="10" t="s">
        <v>2384</v>
      </c>
      <c r="H3476" s="10" t="s">
        <v>8167</v>
      </c>
    </row>
    <row r="3477" spans="1:8" ht="12.75">
      <c r="A3477" s="10" t="s">
        <v>7862</v>
      </c>
      <c r="B3477" s="11" t="s">
        <v>7867</v>
      </c>
      <c r="C3477" s="10" t="s">
        <v>7389</v>
      </c>
      <c r="D3477" s="112">
        <v>0</v>
      </c>
      <c r="E3477" s="92">
        <v>0</v>
      </c>
      <c r="F3477" s="14">
        <v>2017</v>
      </c>
      <c r="G3477" s="10" t="s">
        <v>2384</v>
      </c>
      <c r="H3477" s="10" t="s">
        <v>8167</v>
      </c>
    </row>
    <row r="3478" spans="1:8" ht="12.75">
      <c r="A3478" s="10" t="s">
        <v>7868</v>
      </c>
      <c r="B3478" s="11" t="s">
        <v>7869</v>
      </c>
      <c r="C3478" s="10" t="s">
        <v>4833</v>
      </c>
      <c r="D3478" s="112">
        <v>0</v>
      </c>
      <c r="E3478" s="92">
        <v>0</v>
      </c>
      <c r="F3478" s="14">
        <v>2017</v>
      </c>
      <c r="G3478" s="10" t="s">
        <v>2384</v>
      </c>
      <c r="H3478" s="10" t="s">
        <v>8164</v>
      </c>
    </row>
    <row r="3479" spans="1:8" ht="12.75">
      <c r="A3479" s="10" t="s">
        <v>7868</v>
      </c>
      <c r="B3479" s="11" t="s">
        <v>7870</v>
      </c>
      <c r="C3479" s="10" t="s">
        <v>6609</v>
      </c>
      <c r="D3479" s="112">
        <v>0</v>
      </c>
      <c r="E3479" s="92">
        <v>0</v>
      </c>
      <c r="F3479" s="14">
        <v>2017</v>
      </c>
      <c r="G3479" s="10" t="s">
        <v>2384</v>
      </c>
      <c r="H3479" s="10" t="s">
        <v>8164</v>
      </c>
    </row>
    <row r="3480" spans="1:8" ht="12.75">
      <c r="A3480" s="10" t="s">
        <v>7868</v>
      </c>
      <c r="B3480" s="11" t="s">
        <v>7871</v>
      </c>
      <c r="C3480" s="10" t="s">
        <v>7872</v>
      </c>
      <c r="D3480" s="112">
        <v>0</v>
      </c>
      <c r="E3480" s="92">
        <v>0</v>
      </c>
      <c r="F3480" s="14">
        <v>2017</v>
      </c>
      <c r="G3480" s="10" t="s">
        <v>2384</v>
      </c>
      <c r="H3480" s="10" t="s">
        <v>8164</v>
      </c>
    </row>
    <row r="3481" spans="1:8" ht="12.75">
      <c r="A3481" s="10" t="s">
        <v>7868</v>
      </c>
      <c r="B3481" s="11" t="s">
        <v>7873</v>
      </c>
      <c r="C3481" s="10" t="s">
        <v>4832</v>
      </c>
      <c r="D3481" s="112">
        <v>0</v>
      </c>
      <c r="E3481" s="92">
        <v>0</v>
      </c>
      <c r="F3481" s="14">
        <v>2017</v>
      </c>
      <c r="G3481" s="10" t="s">
        <v>2384</v>
      </c>
      <c r="H3481" s="10" t="s">
        <v>8164</v>
      </c>
    </row>
    <row r="3482" spans="1:8" ht="12.75">
      <c r="A3482" s="10" t="s">
        <v>7874</v>
      </c>
      <c r="B3482" s="11" t="s">
        <v>7875</v>
      </c>
      <c r="C3482" s="10" t="s">
        <v>7876</v>
      </c>
      <c r="D3482" s="112">
        <v>0</v>
      </c>
      <c r="E3482" s="92">
        <v>0</v>
      </c>
      <c r="F3482" s="14">
        <v>2017</v>
      </c>
      <c r="G3482" s="10" t="s">
        <v>2384</v>
      </c>
      <c r="H3482" s="10" t="s">
        <v>8164</v>
      </c>
    </row>
    <row r="3483" spans="1:8" ht="12.75">
      <c r="A3483" s="10" t="s">
        <v>7874</v>
      </c>
      <c r="B3483" s="11" t="s">
        <v>7877</v>
      </c>
      <c r="C3483" s="10" t="s">
        <v>7878</v>
      </c>
      <c r="D3483" s="112">
        <v>0</v>
      </c>
      <c r="E3483" s="92">
        <v>0</v>
      </c>
      <c r="F3483" s="14">
        <v>2017</v>
      </c>
      <c r="G3483" s="10" t="s">
        <v>2384</v>
      </c>
      <c r="H3483" s="10" t="s">
        <v>8164</v>
      </c>
    </row>
    <row r="3484" spans="1:8" ht="12.75">
      <c r="A3484" s="10" t="s">
        <v>7874</v>
      </c>
      <c r="B3484" s="11" t="s">
        <v>7879</v>
      </c>
      <c r="C3484" s="10" t="s">
        <v>7880</v>
      </c>
      <c r="D3484" s="112">
        <v>0</v>
      </c>
      <c r="E3484" s="92">
        <v>0</v>
      </c>
      <c r="F3484" s="14">
        <v>2017</v>
      </c>
      <c r="G3484" s="10" t="s">
        <v>2384</v>
      </c>
      <c r="H3484" s="10" t="s">
        <v>8164</v>
      </c>
    </row>
    <row r="3485" spans="1:8" ht="12.75">
      <c r="A3485" s="10" t="s">
        <v>7874</v>
      </c>
      <c r="B3485" s="11" t="s">
        <v>7881</v>
      </c>
      <c r="C3485" s="10" t="s">
        <v>7882</v>
      </c>
      <c r="D3485" s="112">
        <v>0</v>
      </c>
      <c r="E3485" s="92">
        <v>0</v>
      </c>
      <c r="F3485" s="14">
        <v>2017</v>
      </c>
      <c r="G3485" s="10" t="s">
        <v>2384</v>
      </c>
      <c r="H3485" s="10" t="s">
        <v>8164</v>
      </c>
    </row>
    <row r="3486" spans="1:8" ht="12.75">
      <c r="A3486" s="10" t="s">
        <v>7883</v>
      </c>
      <c r="B3486" s="11" t="s">
        <v>7884</v>
      </c>
      <c r="C3486" s="10" t="s">
        <v>350</v>
      </c>
      <c r="D3486" s="112">
        <v>0</v>
      </c>
      <c r="E3486" s="92">
        <v>0</v>
      </c>
      <c r="F3486" s="14">
        <v>2017</v>
      </c>
      <c r="G3486" s="10" t="s">
        <v>2384</v>
      </c>
      <c r="H3486" s="10" t="s">
        <v>8168</v>
      </c>
    </row>
    <row r="3487" spans="1:8" ht="12.75">
      <c r="A3487" s="10" t="s">
        <v>7883</v>
      </c>
      <c r="B3487" s="11" t="s">
        <v>7885</v>
      </c>
      <c r="C3487" s="10" t="s">
        <v>790</v>
      </c>
      <c r="D3487" s="112">
        <v>0</v>
      </c>
      <c r="E3487" s="92">
        <v>0</v>
      </c>
      <c r="F3487" s="14">
        <v>2017</v>
      </c>
      <c r="G3487" s="10" t="s">
        <v>2384</v>
      </c>
      <c r="H3487" s="10" t="s">
        <v>8168</v>
      </c>
    </row>
    <row r="3488" spans="1:8" ht="12.75">
      <c r="A3488" s="10" t="s">
        <v>7883</v>
      </c>
      <c r="B3488" s="11" t="s">
        <v>7886</v>
      </c>
      <c r="C3488" s="10" t="s">
        <v>67</v>
      </c>
      <c r="D3488" s="112">
        <v>0</v>
      </c>
      <c r="E3488" s="92">
        <v>0</v>
      </c>
      <c r="F3488" s="14">
        <v>2017</v>
      </c>
      <c r="G3488" s="10" t="s">
        <v>2384</v>
      </c>
      <c r="H3488" s="10" t="s">
        <v>8168</v>
      </c>
    </row>
    <row r="3489" spans="1:8" ht="12.75">
      <c r="A3489" s="10" t="s">
        <v>7883</v>
      </c>
      <c r="B3489" s="11" t="s">
        <v>7887</v>
      </c>
      <c r="C3489" s="10" t="s">
        <v>360</v>
      </c>
      <c r="D3489" s="112">
        <v>0</v>
      </c>
      <c r="E3489" s="92">
        <v>0</v>
      </c>
      <c r="F3489" s="14">
        <v>2017</v>
      </c>
      <c r="G3489" s="10" t="s">
        <v>2384</v>
      </c>
      <c r="H3489" s="10" t="s">
        <v>8168</v>
      </c>
    </row>
    <row r="3490" spans="1:7" ht="12.75">
      <c r="A3490" s="10" t="s">
        <v>7888</v>
      </c>
      <c r="B3490" s="11" t="s">
        <v>7889</v>
      </c>
      <c r="C3490" s="10" t="s">
        <v>7890</v>
      </c>
      <c r="D3490" s="112">
        <v>0</v>
      </c>
      <c r="E3490" s="92">
        <v>0</v>
      </c>
      <c r="F3490" s="14">
        <v>2017</v>
      </c>
      <c r="G3490" s="10" t="s">
        <v>2387</v>
      </c>
    </row>
    <row r="3491" spans="1:7" ht="12.75">
      <c r="A3491" s="10" t="s">
        <v>7888</v>
      </c>
      <c r="B3491" s="11" t="s">
        <v>7891</v>
      </c>
      <c r="C3491" s="10" t="s">
        <v>7892</v>
      </c>
      <c r="D3491" s="112">
        <v>0</v>
      </c>
      <c r="E3491" s="92">
        <v>0</v>
      </c>
      <c r="F3491" s="14">
        <v>2017</v>
      </c>
      <c r="G3491" s="10" t="s">
        <v>2387</v>
      </c>
    </row>
    <row r="3492" spans="1:7" ht="12.75">
      <c r="A3492" s="10" t="s">
        <v>7888</v>
      </c>
      <c r="B3492" s="11" t="s">
        <v>7893</v>
      </c>
      <c r="C3492" s="10" t="s">
        <v>7894</v>
      </c>
      <c r="D3492" s="112">
        <v>0</v>
      </c>
      <c r="E3492" s="92">
        <v>0</v>
      </c>
      <c r="F3492" s="14">
        <v>2017</v>
      </c>
      <c r="G3492" s="10" t="s">
        <v>2387</v>
      </c>
    </row>
    <row r="3493" spans="1:7" ht="12.75">
      <c r="A3493" s="10" t="s">
        <v>7888</v>
      </c>
      <c r="B3493" s="11" t="s">
        <v>7895</v>
      </c>
      <c r="C3493" s="10" t="s">
        <v>7896</v>
      </c>
      <c r="D3493" s="112">
        <v>0</v>
      </c>
      <c r="E3493" s="92">
        <v>0</v>
      </c>
      <c r="F3493" s="14">
        <v>2017</v>
      </c>
      <c r="G3493" s="10" t="s">
        <v>2387</v>
      </c>
    </row>
    <row r="3494" spans="1:8" ht="12.75">
      <c r="A3494" s="10" t="s">
        <v>7897</v>
      </c>
      <c r="B3494" s="11" t="s">
        <v>7898</v>
      </c>
      <c r="C3494" s="10" t="s">
        <v>7899</v>
      </c>
      <c r="D3494" s="112">
        <v>0</v>
      </c>
      <c r="E3494" s="92">
        <v>0</v>
      </c>
      <c r="F3494" s="14">
        <v>2017</v>
      </c>
      <c r="G3494" s="10" t="s">
        <v>2384</v>
      </c>
      <c r="H3494" s="10" t="s">
        <v>8169</v>
      </c>
    </row>
    <row r="3495" spans="1:8" ht="12.75">
      <c r="A3495" s="10" t="s">
        <v>7897</v>
      </c>
      <c r="B3495" s="11" t="s">
        <v>7900</v>
      </c>
      <c r="C3495" s="10" t="s">
        <v>7901</v>
      </c>
      <c r="D3495" s="112">
        <v>0</v>
      </c>
      <c r="E3495" s="92">
        <v>0</v>
      </c>
      <c r="F3495" s="14">
        <v>2017</v>
      </c>
      <c r="G3495" s="10" t="s">
        <v>2384</v>
      </c>
      <c r="H3495" s="10" t="s">
        <v>8169</v>
      </c>
    </row>
    <row r="3496" spans="1:8" ht="12.75">
      <c r="A3496" s="10" t="s">
        <v>7897</v>
      </c>
      <c r="B3496" s="11" t="s">
        <v>7902</v>
      </c>
      <c r="C3496" s="10" t="s">
        <v>7903</v>
      </c>
      <c r="D3496" s="112">
        <v>0</v>
      </c>
      <c r="E3496" s="92">
        <v>0</v>
      </c>
      <c r="F3496" s="14">
        <v>2017</v>
      </c>
      <c r="G3496" s="10" t="s">
        <v>2384</v>
      </c>
      <c r="H3496" s="10" t="s">
        <v>8169</v>
      </c>
    </row>
    <row r="3497" spans="1:8" ht="12.75">
      <c r="A3497" s="10" t="s">
        <v>7897</v>
      </c>
      <c r="B3497" s="11" t="s">
        <v>7904</v>
      </c>
      <c r="C3497" s="10" t="s">
        <v>7903</v>
      </c>
      <c r="D3497" s="112">
        <v>0</v>
      </c>
      <c r="E3497" s="92">
        <v>0</v>
      </c>
      <c r="F3497" s="14">
        <v>2017</v>
      </c>
      <c r="G3497" s="10" t="s">
        <v>2384</v>
      </c>
      <c r="H3497" s="10" t="s">
        <v>8169</v>
      </c>
    </row>
    <row r="3498" spans="1:8" ht="12.75">
      <c r="A3498" s="10" t="s">
        <v>7897</v>
      </c>
      <c r="B3498" s="11" t="s">
        <v>7905</v>
      </c>
      <c r="C3498" s="10" t="s">
        <v>7906</v>
      </c>
      <c r="D3498" s="112">
        <v>0</v>
      </c>
      <c r="E3498" s="92">
        <v>0</v>
      </c>
      <c r="F3498" s="14">
        <v>2017</v>
      </c>
      <c r="G3498" s="10" t="s">
        <v>2384</v>
      </c>
      <c r="H3498" s="10" t="s">
        <v>8169</v>
      </c>
    </row>
    <row r="3499" spans="1:7" ht="12.75">
      <c r="A3499" s="10" t="s">
        <v>7907</v>
      </c>
      <c r="B3499" s="11" t="s">
        <v>7908</v>
      </c>
      <c r="C3499" s="10" t="s">
        <v>7909</v>
      </c>
      <c r="D3499" s="112">
        <v>0</v>
      </c>
      <c r="E3499" s="92">
        <v>0</v>
      </c>
      <c r="F3499" s="14">
        <v>2017</v>
      </c>
      <c r="G3499" s="10" t="s">
        <v>2384</v>
      </c>
    </row>
    <row r="3500" spans="1:7" ht="12.75">
      <c r="A3500" s="10" t="s">
        <v>7907</v>
      </c>
      <c r="B3500" s="11" t="s">
        <v>7910</v>
      </c>
      <c r="C3500" s="10" t="s">
        <v>7911</v>
      </c>
      <c r="D3500" s="112">
        <v>0</v>
      </c>
      <c r="E3500" s="92">
        <v>0</v>
      </c>
      <c r="F3500" s="14">
        <v>2017</v>
      </c>
      <c r="G3500" s="10" t="s">
        <v>2384</v>
      </c>
    </row>
    <row r="3501" spans="1:7" ht="12.75">
      <c r="A3501" s="10" t="s">
        <v>7907</v>
      </c>
      <c r="B3501" s="11" t="s">
        <v>7912</v>
      </c>
      <c r="C3501" s="10" t="s">
        <v>4833</v>
      </c>
      <c r="D3501" s="112">
        <v>0</v>
      </c>
      <c r="E3501" s="92">
        <v>0</v>
      </c>
      <c r="F3501" s="14">
        <v>2017</v>
      </c>
      <c r="G3501" s="10" t="s">
        <v>2384</v>
      </c>
    </row>
    <row r="3502" spans="1:8" ht="12.75">
      <c r="A3502" s="10" t="s">
        <v>7913</v>
      </c>
      <c r="B3502" s="11" t="s">
        <v>7914</v>
      </c>
      <c r="C3502" s="10" t="s">
        <v>7915</v>
      </c>
      <c r="D3502" s="112">
        <v>0</v>
      </c>
      <c r="E3502" s="92">
        <v>0</v>
      </c>
      <c r="F3502" s="14">
        <v>2017</v>
      </c>
      <c r="G3502" s="10" t="s">
        <v>2387</v>
      </c>
      <c r="H3502" s="10" t="s">
        <v>8164</v>
      </c>
    </row>
    <row r="3503" spans="1:8" ht="12.75">
      <c r="A3503" s="10" t="s">
        <v>7913</v>
      </c>
      <c r="B3503" s="11" t="s">
        <v>7916</v>
      </c>
      <c r="C3503" s="10" t="s">
        <v>7917</v>
      </c>
      <c r="D3503" s="112">
        <v>0</v>
      </c>
      <c r="E3503" s="92">
        <v>0</v>
      </c>
      <c r="F3503" s="14">
        <v>2017</v>
      </c>
      <c r="G3503" s="10" t="s">
        <v>2387</v>
      </c>
      <c r="H3503" s="10" t="s">
        <v>8164</v>
      </c>
    </row>
    <row r="3504" spans="1:8" ht="12.75">
      <c r="A3504" s="10" t="s">
        <v>7913</v>
      </c>
      <c r="B3504" s="11" t="s">
        <v>7918</v>
      </c>
      <c r="C3504" s="10" t="s">
        <v>7855</v>
      </c>
      <c r="D3504" s="112">
        <v>0</v>
      </c>
      <c r="E3504" s="92">
        <v>0</v>
      </c>
      <c r="F3504" s="14">
        <v>2017</v>
      </c>
      <c r="G3504" s="10" t="s">
        <v>2387</v>
      </c>
      <c r="H3504" s="10" t="s">
        <v>8164</v>
      </c>
    </row>
    <row r="3505" spans="1:8" ht="12.75">
      <c r="A3505" s="10" t="s">
        <v>7913</v>
      </c>
      <c r="B3505" s="11" t="s">
        <v>7919</v>
      </c>
      <c r="C3505" s="10" t="s">
        <v>7920</v>
      </c>
      <c r="D3505" s="112">
        <v>0</v>
      </c>
      <c r="E3505" s="92">
        <v>0</v>
      </c>
      <c r="F3505" s="14">
        <v>2017</v>
      </c>
      <c r="G3505" s="10" t="s">
        <v>2387</v>
      </c>
      <c r="H3505" s="10" t="s">
        <v>8164</v>
      </c>
    </row>
    <row r="3506" spans="1:7" ht="12.75">
      <c r="A3506" s="10" t="s">
        <v>7921</v>
      </c>
      <c r="B3506" s="11" t="s">
        <v>7922</v>
      </c>
      <c r="C3506" s="10" t="s">
        <v>5376</v>
      </c>
      <c r="D3506" s="112">
        <v>0</v>
      </c>
      <c r="E3506" s="92">
        <v>0</v>
      </c>
      <c r="F3506" s="14">
        <v>2017</v>
      </c>
      <c r="G3506" s="10" t="s">
        <v>2386</v>
      </c>
    </row>
    <row r="3507" spans="1:7" ht="12.75">
      <c r="A3507" s="10" t="s">
        <v>7921</v>
      </c>
      <c r="B3507" s="11" t="s">
        <v>7923</v>
      </c>
      <c r="C3507" s="10" t="s">
        <v>4461</v>
      </c>
      <c r="D3507" s="112">
        <v>0</v>
      </c>
      <c r="E3507" s="92">
        <v>0</v>
      </c>
      <c r="F3507" s="14">
        <v>2017</v>
      </c>
      <c r="G3507" s="10" t="s">
        <v>2386</v>
      </c>
    </row>
    <row r="3508" spans="1:7" ht="12.75">
      <c r="A3508" s="10" t="s">
        <v>7921</v>
      </c>
      <c r="B3508" s="11" t="s">
        <v>7924</v>
      </c>
      <c r="C3508" s="10" t="s">
        <v>4459</v>
      </c>
      <c r="D3508" s="112">
        <v>0</v>
      </c>
      <c r="E3508" s="92">
        <v>0</v>
      </c>
      <c r="F3508" s="14">
        <v>2017</v>
      </c>
      <c r="G3508" s="10" t="s">
        <v>2386</v>
      </c>
    </row>
    <row r="3509" spans="1:7" ht="12.75">
      <c r="A3509" s="10" t="s">
        <v>7925</v>
      </c>
      <c r="B3509" s="11" t="s">
        <v>7926</v>
      </c>
      <c r="C3509" s="10" t="s">
        <v>7932</v>
      </c>
      <c r="D3509" s="112">
        <v>0</v>
      </c>
      <c r="E3509" s="92">
        <v>0</v>
      </c>
      <c r="F3509" s="14">
        <v>2017</v>
      </c>
      <c r="G3509" s="10" t="s">
        <v>2384</v>
      </c>
    </row>
    <row r="3510" spans="1:7" ht="12.75">
      <c r="A3510" s="10" t="s">
        <v>7925</v>
      </c>
      <c r="B3510" s="11" t="s">
        <v>7927</v>
      </c>
      <c r="C3510" s="10" t="s">
        <v>7928</v>
      </c>
      <c r="D3510" s="112">
        <v>0</v>
      </c>
      <c r="E3510" s="92">
        <v>0</v>
      </c>
      <c r="F3510" s="14">
        <v>2017</v>
      </c>
      <c r="G3510" s="10" t="s">
        <v>2384</v>
      </c>
    </row>
    <row r="3511" spans="1:7" ht="12.75">
      <c r="A3511" s="10" t="s">
        <v>7925</v>
      </c>
      <c r="B3511" s="11" t="s">
        <v>7929</v>
      </c>
      <c r="C3511" s="10" t="s">
        <v>7930</v>
      </c>
      <c r="D3511" s="112">
        <v>0</v>
      </c>
      <c r="E3511" s="92">
        <v>0</v>
      </c>
      <c r="F3511" s="14">
        <v>2017</v>
      </c>
      <c r="G3511" s="10" t="s">
        <v>2384</v>
      </c>
    </row>
    <row r="3512" spans="1:7" ht="12.75">
      <c r="A3512" s="10" t="s">
        <v>7925</v>
      </c>
      <c r="B3512" s="11" t="s">
        <v>7931</v>
      </c>
      <c r="C3512" s="10" t="s">
        <v>8082</v>
      </c>
      <c r="D3512" s="112">
        <v>0</v>
      </c>
      <c r="E3512" s="92">
        <v>0</v>
      </c>
      <c r="F3512" s="14">
        <v>2017</v>
      </c>
      <c r="G3512" s="10" t="s">
        <v>2384</v>
      </c>
    </row>
    <row r="3513" spans="1:8" ht="12.75">
      <c r="A3513" s="10" t="s">
        <v>7933</v>
      </c>
      <c r="B3513" s="11" t="s">
        <v>7934</v>
      </c>
      <c r="C3513" s="10" t="s">
        <v>7935</v>
      </c>
      <c r="D3513" s="112">
        <v>0</v>
      </c>
      <c r="E3513" s="92">
        <v>0</v>
      </c>
      <c r="F3513" s="14">
        <v>2017</v>
      </c>
      <c r="G3513" s="10" t="s">
        <v>2387</v>
      </c>
      <c r="H3513" s="10" t="s">
        <v>8164</v>
      </c>
    </row>
    <row r="3514" spans="1:8" ht="12.75">
      <c r="A3514" s="10" t="s">
        <v>7933</v>
      </c>
      <c r="B3514" s="11" t="s">
        <v>7936</v>
      </c>
      <c r="C3514" s="10" t="s">
        <v>7937</v>
      </c>
      <c r="D3514" s="112">
        <v>0</v>
      </c>
      <c r="E3514" s="92">
        <v>0</v>
      </c>
      <c r="F3514" s="14">
        <v>2017</v>
      </c>
      <c r="G3514" s="10" t="s">
        <v>2387</v>
      </c>
      <c r="H3514" s="10" t="s">
        <v>8164</v>
      </c>
    </row>
    <row r="3515" spans="1:8" ht="12.75">
      <c r="A3515" s="10" t="s">
        <v>7933</v>
      </c>
      <c r="B3515" s="11" t="s">
        <v>7938</v>
      </c>
      <c r="C3515" s="10" t="s">
        <v>7939</v>
      </c>
      <c r="D3515" s="112">
        <v>0</v>
      </c>
      <c r="E3515" s="92">
        <v>0</v>
      </c>
      <c r="F3515" s="14">
        <v>2017</v>
      </c>
      <c r="G3515" s="10" t="s">
        <v>2387</v>
      </c>
      <c r="H3515" s="10" t="s">
        <v>8164</v>
      </c>
    </row>
    <row r="3516" spans="1:8" ht="12.75">
      <c r="A3516" s="10" t="s">
        <v>7933</v>
      </c>
      <c r="B3516" s="11" t="s">
        <v>7940</v>
      </c>
      <c r="C3516" s="10" t="s">
        <v>7941</v>
      </c>
      <c r="D3516" s="112">
        <v>0</v>
      </c>
      <c r="E3516" s="92">
        <v>0</v>
      </c>
      <c r="F3516" s="14">
        <v>2017</v>
      </c>
      <c r="G3516" s="10" t="s">
        <v>2387</v>
      </c>
      <c r="H3516" s="10" t="s">
        <v>8164</v>
      </c>
    </row>
    <row r="3517" spans="1:7" ht="12.75">
      <c r="A3517" s="10" t="s">
        <v>7942</v>
      </c>
      <c r="B3517" s="11" t="s">
        <v>7943</v>
      </c>
      <c r="C3517" s="10" t="s">
        <v>1304</v>
      </c>
      <c r="D3517" s="112">
        <v>0</v>
      </c>
      <c r="E3517" s="92">
        <v>0</v>
      </c>
      <c r="F3517" s="14">
        <v>2017</v>
      </c>
      <c r="G3517" s="10" t="s">
        <v>2387</v>
      </c>
    </row>
    <row r="3518" spans="1:7" ht="12.75">
      <c r="A3518" s="10" t="s">
        <v>7942</v>
      </c>
      <c r="B3518" s="11" t="s">
        <v>7944</v>
      </c>
      <c r="C3518" s="10" t="s">
        <v>363</v>
      </c>
      <c r="D3518" s="112">
        <v>0</v>
      </c>
      <c r="E3518" s="92">
        <v>0</v>
      </c>
      <c r="F3518" s="14">
        <v>2017</v>
      </c>
      <c r="G3518" s="10" t="s">
        <v>2387</v>
      </c>
    </row>
    <row r="3519" spans="1:7" ht="12.75">
      <c r="A3519" s="10" t="s">
        <v>7942</v>
      </c>
      <c r="B3519" s="11" t="s">
        <v>7945</v>
      </c>
      <c r="C3519" s="10" t="s">
        <v>67</v>
      </c>
      <c r="D3519" s="112">
        <v>0</v>
      </c>
      <c r="E3519" s="92">
        <v>0</v>
      </c>
      <c r="F3519" s="14">
        <v>2017</v>
      </c>
      <c r="G3519" s="10" t="s">
        <v>2387</v>
      </c>
    </row>
    <row r="3520" spans="1:7" ht="12.75">
      <c r="A3520" s="10" t="s">
        <v>7942</v>
      </c>
      <c r="B3520" s="11" t="s">
        <v>7946</v>
      </c>
      <c r="C3520" s="10" t="s">
        <v>508</v>
      </c>
      <c r="D3520" s="112">
        <v>0</v>
      </c>
      <c r="E3520" s="92">
        <v>0</v>
      </c>
      <c r="F3520" s="14">
        <v>2017</v>
      </c>
      <c r="G3520" s="10" t="s">
        <v>2387</v>
      </c>
    </row>
    <row r="3521" spans="1:7" ht="12.75">
      <c r="A3521" s="10" t="s">
        <v>7947</v>
      </c>
      <c r="B3521" s="11" t="s">
        <v>7948</v>
      </c>
      <c r="C3521" s="10" t="s">
        <v>7949</v>
      </c>
      <c r="D3521" s="112">
        <v>0</v>
      </c>
      <c r="E3521" s="92">
        <v>0</v>
      </c>
      <c r="F3521" s="14">
        <v>2017</v>
      </c>
      <c r="G3521" s="10" t="s">
        <v>692</v>
      </c>
    </row>
    <row r="3522" spans="1:7" ht="12.75">
      <c r="A3522" s="10" t="s">
        <v>7947</v>
      </c>
      <c r="B3522" s="11" t="s">
        <v>7950</v>
      </c>
      <c r="C3522" s="10" t="s">
        <v>7951</v>
      </c>
      <c r="D3522" s="112">
        <v>0</v>
      </c>
      <c r="E3522" s="92">
        <v>0</v>
      </c>
      <c r="F3522" s="14">
        <v>2017</v>
      </c>
      <c r="G3522" s="10" t="s">
        <v>692</v>
      </c>
    </row>
    <row r="3523" spans="1:7" ht="12.75">
      <c r="A3523" s="10" t="s">
        <v>7947</v>
      </c>
      <c r="B3523" s="11" t="s">
        <v>7952</v>
      </c>
      <c r="C3523" s="10" t="s">
        <v>7953</v>
      </c>
      <c r="D3523" s="112">
        <v>0</v>
      </c>
      <c r="E3523" s="92">
        <v>0</v>
      </c>
      <c r="F3523" s="14">
        <v>2017</v>
      </c>
      <c r="G3523" s="10" t="s">
        <v>692</v>
      </c>
    </row>
    <row r="3524" spans="1:7" ht="12.75">
      <c r="A3524" s="10" t="s">
        <v>7954</v>
      </c>
      <c r="B3524" s="11" t="s">
        <v>7955</v>
      </c>
      <c r="C3524" s="10" t="s">
        <v>7956</v>
      </c>
      <c r="D3524" s="112">
        <v>0</v>
      </c>
      <c r="E3524" s="92">
        <v>0</v>
      </c>
      <c r="F3524" s="14">
        <v>2017</v>
      </c>
      <c r="G3524" s="10" t="s">
        <v>692</v>
      </c>
    </row>
    <row r="3525" spans="1:7" ht="12.75">
      <c r="A3525" s="10" t="s">
        <v>7954</v>
      </c>
      <c r="B3525" s="11" t="s">
        <v>7957</v>
      </c>
      <c r="C3525" s="10" t="s">
        <v>7958</v>
      </c>
      <c r="D3525" s="112">
        <v>0</v>
      </c>
      <c r="E3525" s="92">
        <v>0</v>
      </c>
      <c r="F3525" s="14">
        <v>2017</v>
      </c>
      <c r="G3525" s="10" t="s">
        <v>692</v>
      </c>
    </row>
    <row r="3526" spans="1:7" ht="12.75">
      <c r="A3526" s="10" t="s">
        <v>7954</v>
      </c>
      <c r="B3526" s="11" t="s">
        <v>7959</v>
      </c>
      <c r="C3526" s="10" t="s">
        <v>7960</v>
      </c>
      <c r="D3526" s="112">
        <v>0</v>
      </c>
      <c r="E3526" s="92">
        <v>0</v>
      </c>
      <c r="F3526" s="14">
        <v>2017</v>
      </c>
      <c r="G3526" s="10" t="s">
        <v>692</v>
      </c>
    </row>
    <row r="3527" spans="1:7" ht="12.75">
      <c r="A3527" s="10" t="s">
        <v>7954</v>
      </c>
      <c r="B3527" s="11" t="s">
        <v>7961</v>
      </c>
      <c r="C3527" s="10" t="s">
        <v>7962</v>
      </c>
      <c r="D3527" s="112">
        <v>0</v>
      </c>
      <c r="E3527" s="92">
        <v>0</v>
      </c>
      <c r="F3527" s="14">
        <v>2017</v>
      </c>
      <c r="G3527" s="10" t="s">
        <v>692</v>
      </c>
    </row>
    <row r="3528" spans="1:7" ht="12.75">
      <c r="A3528" s="10" t="s">
        <v>7963</v>
      </c>
      <c r="B3528" s="11" t="s">
        <v>7964</v>
      </c>
      <c r="C3528" s="10" t="s">
        <v>7965</v>
      </c>
      <c r="D3528" s="112">
        <v>0</v>
      </c>
      <c r="E3528" s="92">
        <v>0</v>
      </c>
      <c r="F3528" s="14">
        <v>2017</v>
      </c>
      <c r="G3528" s="10" t="s">
        <v>2386</v>
      </c>
    </row>
    <row r="3529" spans="1:7" ht="12.75">
      <c r="A3529" s="10" t="s">
        <v>7963</v>
      </c>
      <c r="B3529" s="11" t="s">
        <v>7966</v>
      </c>
      <c r="C3529" s="10" t="s">
        <v>7967</v>
      </c>
      <c r="D3529" s="112">
        <v>0</v>
      </c>
      <c r="E3529" s="92">
        <v>0</v>
      </c>
      <c r="F3529" s="14">
        <v>2017</v>
      </c>
      <c r="G3529" s="10" t="s">
        <v>2386</v>
      </c>
    </row>
    <row r="3530" spans="1:7" ht="12.75">
      <c r="A3530" s="10" t="s">
        <v>7963</v>
      </c>
      <c r="B3530" s="11" t="s">
        <v>7968</v>
      </c>
      <c r="C3530" s="10" t="s">
        <v>7969</v>
      </c>
      <c r="D3530" s="112">
        <v>0</v>
      </c>
      <c r="E3530" s="92">
        <v>0</v>
      </c>
      <c r="F3530" s="14">
        <v>2017</v>
      </c>
      <c r="G3530" s="10" t="s">
        <v>2386</v>
      </c>
    </row>
    <row r="3531" spans="1:7" ht="12.75">
      <c r="A3531" s="10" t="s">
        <v>7963</v>
      </c>
      <c r="B3531" s="11" t="s">
        <v>7970</v>
      </c>
      <c r="C3531" s="10" t="s">
        <v>7971</v>
      </c>
      <c r="D3531" s="112">
        <v>0</v>
      </c>
      <c r="E3531" s="92">
        <v>0</v>
      </c>
      <c r="F3531" s="14">
        <v>2017</v>
      </c>
      <c r="G3531" s="10" t="s">
        <v>2386</v>
      </c>
    </row>
    <row r="3532" spans="1:7" ht="12.75">
      <c r="A3532" s="10" t="s">
        <v>7972</v>
      </c>
      <c r="B3532" s="11" t="s">
        <v>7973</v>
      </c>
      <c r="C3532" s="10" t="s">
        <v>347</v>
      </c>
      <c r="D3532" s="112">
        <v>0</v>
      </c>
      <c r="E3532" s="92">
        <v>0</v>
      </c>
      <c r="F3532" s="14">
        <v>2017</v>
      </c>
      <c r="G3532" s="10" t="s">
        <v>2387</v>
      </c>
    </row>
    <row r="3533" spans="1:7" ht="12.75">
      <c r="A3533" s="10" t="s">
        <v>7972</v>
      </c>
      <c r="B3533" s="11" t="s">
        <v>7974</v>
      </c>
      <c r="C3533" s="10" t="s">
        <v>7975</v>
      </c>
      <c r="D3533" s="112">
        <v>0</v>
      </c>
      <c r="E3533" s="92">
        <v>0</v>
      </c>
      <c r="F3533" s="14">
        <v>2017</v>
      </c>
      <c r="G3533" s="10" t="s">
        <v>2387</v>
      </c>
    </row>
    <row r="3534" spans="1:7" ht="12.75">
      <c r="A3534" s="10" t="s">
        <v>7972</v>
      </c>
      <c r="B3534" s="11" t="s">
        <v>7976</v>
      </c>
      <c r="C3534" s="10" t="s">
        <v>7977</v>
      </c>
      <c r="D3534" s="112">
        <v>0</v>
      </c>
      <c r="E3534" s="92">
        <v>0</v>
      </c>
      <c r="F3534" s="14">
        <v>2017</v>
      </c>
      <c r="G3534" s="10" t="s">
        <v>2387</v>
      </c>
    </row>
    <row r="3535" spans="1:7" ht="12.75">
      <c r="A3535" s="10" t="s">
        <v>7972</v>
      </c>
      <c r="B3535" s="11" t="s">
        <v>7978</v>
      </c>
      <c r="C3535" s="10" t="s">
        <v>3040</v>
      </c>
      <c r="D3535" s="112">
        <v>0</v>
      </c>
      <c r="E3535" s="92">
        <v>0</v>
      </c>
      <c r="F3535" s="14">
        <v>2017</v>
      </c>
      <c r="G3535" s="10" t="s">
        <v>2387</v>
      </c>
    </row>
    <row r="3536" spans="1:7" ht="12.75">
      <c r="A3536" s="10" t="s">
        <v>7979</v>
      </c>
      <c r="B3536" s="11" t="s">
        <v>7980</v>
      </c>
      <c r="C3536" s="10" t="s">
        <v>7981</v>
      </c>
      <c r="D3536" s="112">
        <v>0</v>
      </c>
      <c r="E3536" s="92">
        <v>0</v>
      </c>
      <c r="F3536" s="14">
        <v>2017</v>
      </c>
      <c r="G3536" s="10" t="s">
        <v>2384</v>
      </c>
    </row>
    <row r="3537" spans="1:7" ht="12.75">
      <c r="A3537" s="10" t="s">
        <v>7979</v>
      </c>
      <c r="B3537" s="11" t="s">
        <v>7982</v>
      </c>
      <c r="C3537" s="10" t="s">
        <v>7983</v>
      </c>
      <c r="D3537" s="112">
        <v>0</v>
      </c>
      <c r="E3537" s="92">
        <v>0</v>
      </c>
      <c r="F3537" s="14">
        <v>2017</v>
      </c>
      <c r="G3537" s="10" t="s">
        <v>2384</v>
      </c>
    </row>
    <row r="3538" spans="1:7" ht="12.75">
      <c r="A3538" s="10" t="s">
        <v>7979</v>
      </c>
      <c r="B3538" s="11" t="s">
        <v>7984</v>
      </c>
      <c r="C3538" s="10" t="s">
        <v>7985</v>
      </c>
      <c r="D3538" s="112">
        <v>0</v>
      </c>
      <c r="E3538" s="92">
        <v>0</v>
      </c>
      <c r="F3538" s="14">
        <v>2017</v>
      </c>
      <c r="G3538" s="10" t="s">
        <v>2384</v>
      </c>
    </row>
    <row r="3539" spans="1:7" ht="12.75">
      <c r="A3539" s="10" t="s">
        <v>8092</v>
      </c>
      <c r="B3539" s="11" t="s">
        <v>8094</v>
      </c>
      <c r="C3539" s="10" t="s">
        <v>5624</v>
      </c>
      <c r="D3539" s="112">
        <v>0</v>
      </c>
      <c r="E3539" s="92">
        <v>0</v>
      </c>
      <c r="F3539" s="14">
        <v>2017</v>
      </c>
      <c r="G3539" s="10" t="s">
        <v>8093</v>
      </c>
    </row>
    <row r="3540" spans="1:7" ht="12.75">
      <c r="A3540" s="10" t="s">
        <v>8092</v>
      </c>
      <c r="B3540" s="11" t="s">
        <v>8095</v>
      </c>
      <c r="C3540" s="10" t="s">
        <v>3423</v>
      </c>
      <c r="D3540" s="112">
        <v>0</v>
      </c>
      <c r="E3540" s="92">
        <v>0</v>
      </c>
      <c r="F3540" s="14">
        <v>2017</v>
      </c>
      <c r="G3540" s="10" t="s">
        <v>8093</v>
      </c>
    </row>
    <row r="3541" spans="1:7" ht="12.75">
      <c r="A3541" s="10" t="s">
        <v>8092</v>
      </c>
      <c r="B3541" s="11" t="s">
        <v>8096</v>
      </c>
      <c r="C3541" s="10" t="s">
        <v>3424</v>
      </c>
      <c r="D3541" s="112">
        <v>0</v>
      </c>
      <c r="E3541" s="92">
        <v>0</v>
      </c>
      <c r="F3541" s="14">
        <v>2017</v>
      </c>
      <c r="G3541" s="10" t="s">
        <v>8093</v>
      </c>
    </row>
    <row r="3542" spans="1:7" ht="12.75">
      <c r="A3542" s="10" t="s">
        <v>8092</v>
      </c>
      <c r="B3542" s="11" t="s">
        <v>8097</v>
      </c>
      <c r="C3542" s="10" t="s">
        <v>4329</v>
      </c>
      <c r="D3542" s="112">
        <v>0</v>
      </c>
      <c r="E3542" s="92">
        <v>0</v>
      </c>
      <c r="F3542" s="14">
        <v>2017</v>
      </c>
      <c r="G3542" s="10" t="s">
        <v>8093</v>
      </c>
    </row>
    <row r="3543" spans="1:7" ht="12.75">
      <c r="A3543" s="10" t="s">
        <v>8092</v>
      </c>
      <c r="B3543" s="11" t="s">
        <v>8098</v>
      </c>
      <c r="C3543" s="10" t="s">
        <v>5634</v>
      </c>
      <c r="D3543" s="112">
        <v>0</v>
      </c>
      <c r="E3543" s="92">
        <v>0</v>
      </c>
      <c r="F3543" s="14">
        <v>2017</v>
      </c>
      <c r="G3543" s="10" t="s">
        <v>8093</v>
      </c>
    </row>
    <row r="3544" spans="1:7" ht="12.75">
      <c r="A3544" s="10" t="s">
        <v>8119</v>
      </c>
      <c r="B3544" s="11" t="s">
        <v>8120</v>
      </c>
      <c r="C3544" s="10" t="s">
        <v>8121</v>
      </c>
      <c r="D3544" s="112">
        <v>0</v>
      </c>
      <c r="E3544" s="92">
        <v>0</v>
      </c>
      <c r="F3544" s="14">
        <v>2017</v>
      </c>
      <c r="G3544" s="10" t="s">
        <v>2333</v>
      </c>
    </row>
    <row r="3545" spans="1:7" ht="12.75">
      <c r="A3545" s="10" t="s">
        <v>8119</v>
      </c>
      <c r="B3545" s="11" t="s">
        <v>8122</v>
      </c>
      <c r="C3545" s="10" t="s">
        <v>8123</v>
      </c>
      <c r="D3545" s="112">
        <v>0</v>
      </c>
      <c r="E3545" s="92">
        <v>0</v>
      </c>
      <c r="F3545" s="14">
        <v>2017</v>
      </c>
      <c r="G3545" s="10" t="s">
        <v>2333</v>
      </c>
    </row>
    <row r="3546" spans="1:7" ht="12.75">
      <c r="A3546" s="10" t="s">
        <v>8119</v>
      </c>
      <c r="B3546" s="11" t="s">
        <v>8124</v>
      </c>
      <c r="C3546" s="10" t="s">
        <v>8125</v>
      </c>
      <c r="D3546" s="112">
        <v>0</v>
      </c>
      <c r="E3546" s="92">
        <v>0</v>
      </c>
      <c r="F3546" s="14">
        <v>2017</v>
      </c>
      <c r="G3546" s="10" t="s">
        <v>2333</v>
      </c>
    </row>
    <row r="3547" spans="1:7" ht="12.75">
      <c r="A3547" s="10" t="s">
        <v>8119</v>
      </c>
      <c r="B3547" s="11" t="s">
        <v>8127</v>
      </c>
      <c r="C3547" s="10" t="s">
        <v>8126</v>
      </c>
      <c r="D3547" s="112">
        <v>0</v>
      </c>
      <c r="E3547" s="92">
        <v>0</v>
      </c>
      <c r="F3547" s="14">
        <v>2017</v>
      </c>
      <c r="G3547" s="10" t="s">
        <v>2333</v>
      </c>
    </row>
    <row r="3548" spans="1:7" ht="12.75">
      <c r="A3548" s="10" t="s">
        <v>8119</v>
      </c>
      <c r="B3548" s="11" t="s">
        <v>8128</v>
      </c>
      <c r="C3548" s="10" t="s">
        <v>8129</v>
      </c>
      <c r="D3548" s="112">
        <v>0</v>
      </c>
      <c r="E3548" s="92">
        <v>0</v>
      </c>
      <c r="F3548" s="14">
        <v>2017</v>
      </c>
      <c r="G3548" s="10" t="s">
        <v>2333</v>
      </c>
    </row>
    <row r="3549" spans="1:7" ht="12.75">
      <c r="A3549" s="10" t="s">
        <v>8119</v>
      </c>
      <c r="B3549" s="11" t="s">
        <v>8130</v>
      </c>
      <c r="C3549" s="10" t="s">
        <v>8131</v>
      </c>
      <c r="D3549" s="112">
        <v>0</v>
      </c>
      <c r="E3549" s="92">
        <v>0</v>
      </c>
      <c r="F3549" s="14">
        <v>2017</v>
      </c>
      <c r="G3549" s="10" t="s">
        <v>2333</v>
      </c>
    </row>
    <row r="3550" spans="1:7" ht="12.75">
      <c r="A3550" s="10" t="s">
        <v>8119</v>
      </c>
      <c r="B3550" s="11" t="s">
        <v>8133</v>
      </c>
      <c r="C3550" s="10" t="s">
        <v>8132</v>
      </c>
      <c r="D3550" s="112">
        <v>0</v>
      </c>
      <c r="E3550" s="92">
        <v>0</v>
      </c>
      <c r="F3550" s="14">
        <v>2017</v>
      </c>
      <c r="G3550" s="10" t="s">
        <v>2333</v>
      </c>
    </row>
    <row r="3551" spans="1:7" ht="12.75">
      <c r="A3551" s="10" t="s">
        <v>8119</v>
      </c>
      <c r="B3551" s="11" t="s">
        <v>8134</v>
      </c>
      <c r="C3551" s="10" t="s">
        <v>8135</v>
      </c>
      <c r="D3551" s="112">
        <v>0</v>
      </c>
      <c r="E3551" s="92">
        <v>0</v>
      </c>
      <c r="F3551" s="14">
        <v>2017</v>
      </c>
      <c r="G3551" s="10" t="s">
        <v>2333</v>
      </c>
    </row>
    <row r="3552" spans="1:7" ht="12.75">
      <c r="A3552" s="10" t="s">
        <v>7986</v>
      </c>
      <c r="B3552" s="11" t="s">
        <v>7987</v>
      </c>
      <c r="C3552" s="10" t="s">
        <v>5686</v>
      </c>
      <c r="D3552" s="112">
        <v>0</v>
      </c>
      <c r="E3552" s="92">
        <v>0</v>
      </c>
      <c r="F3552" s="14">
        <v>2017</v>
      </c>
      <c r="G3552" s="10" t="s">
        <v>2333</v>
      </c>
    </row>
    <row r="3553" spans="1:7" ht="12.75">
      <c r="A3553" s="10" t="s">
        <v>7986</v>
      </c>
      <c r="B3553" s="11" t="s">
        <v>7988</v>
      </c>
      <c r="C3553" s="10" t="s">
        <v>7562</v>
      </c>
      <c r="D3553" s="112">
        <v>0</v>
      </c>
      <c r="E3553" s="92">
        <v>0</v>
      </c>
      <c r="F3553" s="14">
        <v>2017</v>
      </c>
      <c r="G3553" s="10" t="s">
        <v>2333</v>
      </c>
    </row>
    <row r="3554" spans="1:7" ht="12.75">
      <c r="A3554" s="10" t="s">
        <v>7986</v>
      </c>
      <c r="B3554" s="11" t="s">
        <v>7989</v>
      </c>
      <c r="C3554" s="10" t="s">
        <v>7990</v>
      </c>
      <c r="D3554" s="112">
        <v>0</v>
      </c>
      <c r="E3554" s="92">
        <v>0</v>
      </c>
      <c r="F3554" s="14">
        <v>2017</v>
      </c>
      <c r="G3554" s="10" t="s">
        <v>2333</v>
      </c>
    </row>
    <row r="3555" spans="1:7" ht="12.75">
      <c r="A3555" s="10" t="s">
        <v>7986</v>
      </c>
      <c r="B3555" s="11" t="s">
        <v>7991</v>
      </c>
      <c r="C3555" s="10" t="s">
        <v>7992</v>
      </c>
      <c r="D3555" s="112">
        <v>0</v>
      </c>
      <c r="E3555" s="92">
        <v>0</v>
      </c>
      <c r="F3555" s="14">
        <v>2017</v>
      </c>
      <c r="G3555" s="10" t="s">
        <v>2333</v>
      </c>
    </row>
    <row r="3556" spans="1:7" ht="12.75">
      <c r="A3556" s="10" t="s">
        <v>7986</v>
      </c>
      <c r="B3556" s="11" t="s">
        <v>7993</v>
      </c>
      <c r="C3556" s="10" t="s">
        <v>7572</v>
      </c>
      <c r="D3556" s="112">
        <v>0</v>
      </c>
      <c r="E3556" s="92">
        <v>0</v>
      </c>
      <c r="F3556" s="14">
        <v>2017</v>
      </c>
      <c r="G3556" s="10" t="s">
        <v>2333</v>
      </c>
    </row>
    <row r="3557" spans="1:7" ht="12.75">
      <c r="A3557" s="10" t="s">
        <v>7986</v>
      </c>
      <c r="B3557" s="11" t="s">
        <v>7994</v>
      </c>
      <c r="C3557" s="10" t="s">
        <v>7995</v>
      </c>
      <c r="D3557" s="112">
        <v>0</v>
      </c>
      <c r="E3557" s="92">
        <v>0</v>
      </c>
      <c r="F3557" s="14">
        <v>2017</v>
      </c>
      <c r="G3557" s="10" t="s">
        <v>2333</v>
      </c>
    </row>
    <row r="3558" spans="1:7" ht="12.75">
      <c r="A3558" s="10" t="s">
        <v>7986</v>
      </c>
      <c r="B3558" s="11" t="s">
        <v>7996</v>
      </c>
      <c r="C3558" s="10" t="s">
        <v>7997</v>
      </c>
      <c r="D3558" s="112">
        <v>0</v>
      </c>
      <c r="E3558" s="92">
        <v>0</v>
      </c>
      <c r="F3558" s="14">
        <v>2017</v>
      </c>
      <c r="G3558" s="10" t="s">
        <v>2333</v>
      </c>
    </row>
    <row r="3559" spans="1:7" ht="12.75">
      <c r="A3559" s="10" t="s">
        <v>7986</v>
      </c>
      <c r="B3559" s="11" t="s">
        <v>7998</v>
      </c>
      <c r="C3559" s="10" t="s">
        <v>7999</v>
      </c>
      <c r="D3559" s="112">
        <v>0</v>
      </c>
      <c r="E3559" s="92">
        <v>0</v>
      </c>
      <c r="F3559" s="14">
        <v>2017</v>
      </c>
      <c r="G3559" s="10" t="s">
        <v>2333</v>
      </c>
    </row>
    <row r="3560" spans="1:8" ht="12.75">
      <c r="A3560" s="10" t="s">
        <v>8000</v>
      </c>
      <c r="B3560" s="11" t="s">
        <v>8001</v>
      </c>
      <c r="C3560" s="10" t="s">
        <v>3846</v>
      </c>
      <c r="D3560" s="112">
        <v>0</v>
      </c>
      <c r="E3560" s="92">
        <v>0</v>
      </c>
      <c r="F3560" s="14">
        <v>2017</v>
      </c>
      <c r="G3560" s="10" t="s">
        <v>2333</v>
      </c>
      <c r="H3560" s="10" t="s">
        <v>8165</v>
      </c>
    </row>
    <row r="3561" spans="1:8" ht="12.75">
      <c r="A3561" s="10" t="s">
        <v>8000</v>
      </c>
      <c r="B3561" s="11" t="s">
        <v>8002</v>
      </c>
      <c r="C3561" s="10" t="s">
        <v>4602</v>
      </c>
      <c r="D3561" s="112">
        <v>0</v>
      </c>
      <c r="E3561" s="92">
        <v>0</v>
      </c>
      <c r="F3561" s="14">
        <v>2017</v>
      </c>
      <c r="G3561" s="10" t="s">
        <v>2333</v>
      </c>
      <c r="H3561" s="10" t="s">
        <v>8165</v>
      </c>
    </row>
    <row r="3562" spans="1:8" ht="12.75">
      <c r="A3562" s="10" t="s">
        <v>8000</v>
      </c>
      <c r="B3562" s="11" t="s">
        <v>8003</v>
      </c>
      <c r="C3562" s="10" t="s">
        <v>3040</v>
      </c>
      <c r="D3562" s="112">
        <v>0</v>
      </c>
      <c r="E3562" s="92">
        <v>0</v>
      </c>
      <c r="F3562" s="14">
        <v>2017</v>
      </c>
      <c r="G3562" s="10" t="s">
        <v>2333</v>
      </c>
      <c r="H3562" s="10" t="s">
        <v>8165</v>
      </c>
    </row>
    <row r="3563" spans="1:8" ht="12.75">
      <c r="A3563" s="10" t="s">
        <v>8000</v>
      </c>
      <c r="B3563" s="11" t="s">
        <v>8004</v>
      </c>
      <c r="C3563" s="10" t="s">
        <v>508</v>
      </c>
      <c r="D3563" s="112">
        <v>0</v>
      </c>
      <c r="E3563" s="92">
        <v>0</v>
      </c>
      <c r="F3563" s="14">
        <v>2017</v>
      </c>
      <c r="G3563" s="10" t="s">
        <v>2333</v>
      </c>
      <c r="H3563" s="10" t="s">
        <v>8165</v>
      </c>
    </row>
    <row r="3564" spans="1:8" ht="12.75">
      <c r="A3564" s="10" t="s">
        <v>8000</v>
      </c>
      <c r="B3564" s="11" t="s">
        <v>8005</v>
      </c>
      <c r="C3564" s="10" t="s">
        <v>7265</v>
      </c>
      <c r="D3564" s="112">
        <v>0</v>
      </c>
      <c r="E3564" s="92">
        <v>0</v>
      </c>
      <c r="F3564" s="14">
        <v>2017</v>
      </c>
      <c r="G3564" s="10" t="s">
        <v>2333</v>
      </c>
      <c r="H3564" s="10" t="s">
        <v>8165</v>
      </c>
    </row>
    <row r="3565" spans="1:8" ht="12.75">
      <c r="A3565" s="10" t="s">
        <v>8000</v>
      </c>
      <c r="B3565" s="11" t="s">
        <v>8006</v>
      </c>
      <c r="C3565" s="10" t="s">
        <v>2166</v>
      </c>
      <c r="D3565" s="112">
        <v>0</v>
      </c>
      <c r="E3565" s="92">
        <v>0</v>
      </c>
      <c r="F3565" s="14">
        <v>2017</v>
      </c>
      <c r="G3565" s="10" t="s">
        <v>2333</v>
      </c>
      <c r="H3565" s="10" t="s">
        <v>8165</v>
      </c>
    </row>
    <row r="3566" spans="1:8" ht="12.75">
      <c r="A3566" s="10" t="s">
        <v>8000</v>
      </c>
      <c r="B3566" s="11" t="s">
        <v>8007</v>
      </c>
      <c r="C3566" s="10" t="s">
        <v>2093</v>
      </c>
      <c r="D3566" s="112">
        <v>0</v>
      </c>
      <c r="E3566" s="92">
        <v>0</v>
      </c>
      <c r="F3566" s="14">
        <v>2017</v>
      </c>
      <c r="G3566" s="10" t="s">
        <v>2333</v>
      </c>
      <c r="H3566" s="10" t="s">
        <v>8165</v>
      </c>
    </row>
    <row r="3567" spans="1:8" ht="12.75">
      <c r="A3567" s="10" t="s">
        <v>8000</v>
      </c>
      <c r="B3567" s="11" t="s">
        <v>8008</v>
      </c>
      <c r="C3567" s="10" t="s">
        <v>1295</v>
      </c>
      <c r="D3567" s="112">
        <v>0</v>
      </c>
      <c r="E3567" s="92">
        <v>0</v>
      </c>
      <c r="F3567" s="14">
        <v>2017</v>
      </c>
      <c r="G3567" s="10" t="s">
        <v>2333</v>
      </c>
      <c r="H3567" s="10" t="s">
        <v>8165</v>
      </c>
    </row>
    <row r="3568" spans="1:7" ht="12.75">
      <c r="A3568" s="10" t="s">
        <v>8217</v>
      </c>
      <c r="B3568" s="11" t="s">
        <v>8009</v>
      </c>
      <c r="C3568" s="10" t="s">
        <v>8010</v>
      </c>
      <c r="D3568" s="112">
        <v>0</v>
      </c>
      <c r="E3568" s="92">
        <v>0</v>
      </c>
      <c r="F3568" s="14">
        <v>2017</v>
      </c>
      <c r="G3568" s="10" t="s">
        <v>2333</v>
      </c>
    </row>
    <row r="3569" spans="1:7" ht="12.75">
      <c r="A3569" s="10" t="s">
        <v>8217</v>
      </c>
      <c r="B3569" s="11" t="s">
        <v>8011</v>
      </c>
      <c r="C3569" s="10" t="s">
        <v>8012</v>
      </c>
      <c r="D3569" s="112">
        <v>0</v>
      </c>
      <c r="E3569" s="92">
        <v>0</v>
      </c>
      <c r="F3569" s="14">
        <v>2017</v>
      </c>
      <c r="G3569" s="10" t="s">
        <v>2333</v>
      </c>
    </row>
    <row r="3570" spans="1:7" ht="12.75">
      <c r="A3570" s="10" t="s">
        <v>8217</v>
      </c>
      <c r="B3570" s="11" t="s">
        <v>8013</v>
      </c>
      <c r="C3570" s="10" t="s">
        <v>8014</v>
      </c>
      <c r="D3570" s="112">
        <v>0</v>
      </c>
      <c r="E3570" s="92">
        <v>0</v>
      </c>
      <c r="F3570" s="14">
        <v>2017</v>
      </c>
      <c r="G3570" s="10" t="s">
        <v>2333</v>
      </c>
    </row>
    <row r="3571" spans="1:7" ht="12.75">
      <c r="A3571" s="10" t="s">
        <v>8217</v>
      </c>
      <c r="B3571" s="11" t="s">
        <v>8015</v>
      </c>
      <c r="C3571" s="10" t="s">
        <v>8016</v>
      </c>
      <c r="D3571" s="112">
        <v>0</v>
      </c>
      <c r="E3571" s="92">
        <v>0</v>
      </c>
      <c r="F3571" s="14">
        <v>2017</v>
      </c>
      <c r="G3571" s="10" t="s">
        <v>2333</v>
      </c>
    </row>
    <row r="3572" spans="1:7" ht="12.75">
      <c r="A3572" s="10" t="s">
        <v>8217</v>
      </c>
      <c r="B3572" s="11" t="s">
        <v>8017</v>
      </c>
      <c r="C3572" s="10" t="s">
        <v>8018</v>
      </c>
      <c r="D3572" s="112">
        <v>0</v>
      </c>
      <c r="E3572" s="92">
        <v>0</v>
      </c>
      <c r="F3572" s="14">
        <v>2017</v>
      </c>
      <c r="G3572" s="10" t="s">
        <v>2333</v>
      </c>
    </row>
    <row r="3573" spans="1:7" ht="12.75">
      <c r="A3573" s="10" t="s">
        <v>8217</v>
      </c>
      <c r="B3573" s="11" t="s">
        <v>8019</v>
      </c>
      <c r="C3573" s="10" t="s">
        <v>8020</v>
      </c>
      <c r="D3573" s="112">
        <v>0</v>
      </c>
      <c r="E3573" s="92">
        <v>0</v>
      </c>
      <c r="F3573" s="14">
        <v>2017</v>
      </c>
      <c r="G3573" s="10" t="s">
        <v>2333</v>
      </c>
    </row>
    <row r="3574" spans="1:7" ht="12.75">
      <c r="A3574" s="10" t="s">
        <v>8217</v>
      </c>
      <c r="B3574" s="11" t="s">
        <v>8021</v>
      </c>
      <c r="C3574" s="10" t="s">
        <v>8022</v>
      </c>
      <c r="D3574" s="112">
        <v>0</v>
      </c>
      <c r="E3574" s="92">
        <v>0</v>
      </c>
      <c r="F3574" s="14">
        <v>2017</v>
      </c>
      <c r="G3574" s="10" t="s">
        <v>2333</v>
      </c>
    </row>
    <row r="3575" spans="1:7" ht="12.75">
      <c r="A3575" s="10" t="s">
        <v>8217</v>
      </c>
      <c r="B3575" s="11" t="s">
        <v>8023</v>
      </c>
      <c r="C3575" s="10" t="s">
        <v>8024</v>
      </c>
      <c r="D3575" s="112">
        <v>0</v>
      </c>
      <c r="E3575" s="92">
        <v>0</v>
      </c>
      <c r="F3575" s="14">
        <v>2017</v>
      </c>
      <c r="G3575" s="10" t="s">
        <v>2333</v>
      </c>
    </row>
    <row r="3576" spans="1:7" ht="12.75">
      <c r="A3576" s="10" t="s">
        <v>8217</v>
      </c>
      <c r="B3576" s="11" t="s">
        <v>8025</v>
      </c>
      <c r="C3576" s="10" t="s">
        <v>8026</v>
      </c>
      <c r="D3576" s="112">
        <v>0</v>
      </c>
      <c r="E3576" s="92">
        <v>0</v>
      </c>
      <c r="F3576" s="14">
        <v>2017</v>
      </c>
      <c r="G3576" s="10" t="s">
        <v>2333</v>
      </c>
    </row>
    <row r="3577" spans="1:7" ht="12.75">
      <c r="A3577" s="10" t="s">
        <v>8163</v>
      </c>
      <c r="B3577" s="11" t="s">
        <v>8136</v>
      </c>
      <c r="C3577" s="10" t="s">
        <v>8137</v>
      </c>
      <c r="D3577" s="112">
        <v>0</v>
      </c>
      <c r="E3577" s="92">
        <v>0</v>
      </c>
      <c r="F3577" s="14">
        <v>2017</v>
      </c>
      <c r="G3577" s="10" t="s">
        <v>2333</v>
      </c>
    </row>
    <row r="3578" spans="1:7" ht="12.75">
      <c r="A3578" s="10" t="s">
        <v>8163</v>
      </c>
      <c r="B3578" s="11" t="s">
        <v>8138</v>
      </c>
      <c r="C3578" s="10" t="s">
        <v>8139</v>
      </c>
      <c r="D3578" s="112">
        <v>0</v>
      </c>
      <c r="E3578" s="92">
        <v>0</v>
      </c>
      <c r="F3578" s="14">
        <v>2017</v>
      </c>
      <c r="G3578" s="10" t="s">
        <v>2333</v>
      </c>
    </row>
    <row r="3579" spans="1:7" ht="12.75">
      <c r="A3579" s="10" t="s">
        <v>8163</v>
      </c>
      <c r="B3579" s="11" t="s">
        <v>8140</v>
      </c>
      <c r="C3579" s="10" t="s">
        <v>3537</v>
      </c>
      <c r="D3579" s="112">
        <v>0</v>
      </c>
      <c r="E3579" s="92">
        <v>0</v>
      </c>
      <c r="F3579" s="14">
        <v>2017</v>
      </c>
      <c r="G3579" s="10" t="s">
        <v>2333</v>
      </c>
    </row>
    <row r="3580" spans="1:7" ht="12.75">
      <c r="A3580" s="10" t="s">
        <v>8163</v>
      </c>
      <c r="B3580" s="11" t="s">
        <v>8141</v>
      </c>
      <c r="C3580" s="10" t="s">
        <v>6479</v>
      </c>
      <c r="D3580" s="112">
        <v>0</v>
      </c>
      <c r="E3580" s="92">
        <v>0</v>
      </c>
      <c r="F3580" s="14">
        <v>2017</v>
      </c>
      <c r="G3580" s="10" t="s">
        <v>2333</v>
      </c>
    </row>
    <row r="3581" spans="1:7" ht="12.75">
      <c r="A3581" s="10" t="s">
        <v>8163</v>
      </c>
      <c r="B3581" s="11" t="s">
        <v>8142</v>
      </c>
      <c r="C3581" s="10" t="s">
        <v>8143</v>
      </c>
      <c r="D3581" s="112">
        <v>0</v>
      </c>
      <c r="E3581" s="92">
        <v>0</v>
      </c>
      <c r="F3581" s="14">
        <v>2017</v>
      </c>
      <c r="G3581" s="10" t="s">
        <v>2333</v>
      </c>
    </row>
    <row r="3582" spans="1:7" ht="12.75">
      <c r="A3582" s="10" t="s">
        <v>8163</v>
      </c>
      <c r="B3582" s="11" t="s">
        <v>8144</v>
      </c>
      <c r="C3582" s="10" t="s">
        <v>8145</v>
      </c>
      <c r="D3582" s="112">
        <v>0</v>
      </c>
      <c r="E3582" s="92">
        <v>0</v>
      </c>
      <c r="F3582" s="14">
        <v>2017</v>
      </c>
      <c r="G3582" s="10" t="s">
        <v>2333</v>
      </c>
    </row>
    <row r="3583" spans="1:7" ht="12.75">
      <c r="A3583" s="10" t="s">
        <v>8220</v>
      </c>
      <c r="B3583" s="11" t="s">
        <v>8221</v>
      </c>
      <c r="C3583" s="10" t="s">
        <v>351</v>
      </c>
      <c r="D3583" s="112">
        <v>0</v>
      </c>
      <c r="E3583" s="92">
        <v>0</v>
      </c>
      <c r="F3583" s="14">
        <v>2017</v>
      </c>
      <c r="G3583" s="10" t="s">
        <v>2333</v>
      </c>
    </row>
    <row r="3584" spans="1:7" ht="12.75">
      <c r="A3584" s="10" t="s">
        <v>8220</v>
      </c>
      <c r="B3584" s="11" t="s">
        <v>8222</v>
      </c>
      <c r="C3584" s="10" t="s">
        <v>8229</v>
      </c>
      <c r="D3584" s="112">
        <v>0</v>
      </c>
      <c r="E3584" s="92">
        <v>0</v>
      </c>
      <c r="F3584" s="14">
        <v>2017</v>
      </c>
      <c r="G3584" s="10" t="s">
        <v>2333</v>
      </c>
    </row>
    <row r="3585" spans="1:7" ht="12.75">
      <c r="A3585" s="10" t="s">
        <v>8220</v>
      </c>
      <c r="B3585" s="11" t="s">
        <v>8223</v>
      </c>
      <c r="C3585" s="10" t="s">
        <v>8230</v>
      </c>
      <c r="D3585" s="112">
        <v>0</v>
      </c>
      <c r="E3585" s="92">
        <v>0</v>
      </c>
      <c r="F3585" s="14">
        <v>2017</v>
      </c>
      <c r="G3585" s="10" t="s">
        <v>2333</v>
      </c>
    </row>
    <row r="3586" spans="1:7" ht="12.75">
      <c r="A3586" s="10" t="s">
        <v>8220</v>
      </c>
      <c r="B3586" s="11" t="s">
        <v>8224</v>
      </c>
      <c r="C3586" s="10" t="s">
        <v>8231</v>
      </c>
      <c r="D3586" s="112">
        <v>0</v>
      </c>
      <c r="E3586" s="92">
        <v>0</v>
      </c>
      <c r="F3586" s="14">
        <v>2017</v>
      </c>
      <c r="G3586" s="10" t="s">
        <v>2333</v>
      </c>
    </row>
    <row r="3587" spans="1:7" ht="12.75">
      <c r="A3587" s="10" t="s">
        <v>8220</v>
      </c>
      <c r="B3587" s="11" t="s">
        <v>8225</v>
      </c>
      <c r="C3587" s="10" t="s">
        <v>8232</v>
      </c>
      <c r="D3587" s="112">
        <v>0</v>
      </c>
      <c r="E3587" s="92">
        <v>0</v>
      </c>
      <c r="F3587" s="14">
        <v>2017</v>
      </c>
      <c r="G3587" s="10" t="s">
        <v>2333</v>
      </c>
    </row>
    <row r="3588" spans="1:7" ht="12.75">
      <c r="A3588" s="10" t="s">
        <v>8220</v>
      </c>
      <c r="B3588" s="11" t="s">
        <v>8226</v>
      </c>
      <c r="C3588" s="10" t="s">
        <v>7611</v>
      </c>
      <c r="D3588" s="112">
        <v>0</v>
      </c>
      <c r="E3588" s="92">
        <v>0</v>
      </c>
      <c r="F3588" s="14">
        <v>2017</v>
      </c>
      <c r="G3588" s="10" t="s">
        <v>2333</v>
      </c>
    </row>
    <row r="3589" spans="1:7" ht="12.75">
      <c r="A3589" s="10" t="s">
        <v>8220</v>
      </c>
      <c r="B3589" s="11" t="s">
        <v>8227</v>
      </c>
      <c r="C3589" s="10" t="s">
        <v>353</v>
      </c>
      <c r="D3589" s="112">
        <v>0</v>
      </c>
      <c r="E3589" s="92">
        <v>0</v>
      </c>
      <c r="F3589" s="14">
        <v>2017</v>
      </c>
      <c r="G3589" s="10" t="s">
        <v>2333</v>
      </c>
    </row>
    <row r="3590" spans="1:7" ht="12.75">
      <c r="A3590" s="10" t="s">
        <v>8220</v>
      </c>
      <c r="B3590" s="11" t="s">
        <v>8228</v>
      </c>
      <c r="C3590" s="10" t="s">
        <v>2093</v>
      </c>
      <c r="D3590" s="112">
        <v>0</v>
      </c>
      <c r="E3590" s="92">
        <v>0</v>
      </c>
      <c r="F3590" s="14">
        <v>2017</v>
      </c>
      <c r="G3590" s="10" t="s">
        <v>2333</v>
      </c>
    </row>
    <row r="3591" spans="1:7" ht="12.75">
      <c r="A3591" s="10" t="s">
        <v>8076</v>
      </c>
      <c r="B3591" s="11" t="s">
        <v>8099</v>
      </c>
      <c r="C3591" s="10" t="s">
        <v>8100</v>
      </c>
      <c r="D3591" s="112">
        <v>0</v>
      </c>
      <c r="E3591" s="92">
        <v>0</v>
      </c>
      <c r="F3591" s="14">
        <v>2017</v>
      </c>
      <c r="G3591" s="10" t="s">
        <v>2333</v>
      </c>
    </row>
    <row r="3592" spans="1:7" ht="12.75">
      <c r="A3592" s="10" t="s">
        <v>8076</v>
      </c>
      <c r="B3592" s="11" t="s">
        <v>8101</v>
      </c>
      <c r="C3592" s="10" t="s">
        <v>8079</v>
      </c>
      <c r="D3592" s="112">
        <v>0</v>
      </c>
      <c r="E3592" s="92">
        <v>0</v>
      </c>
      <c r="F3592" s="14">
        <v>2017</v>
      </c>
      <c r="G3592" s="10" t="s">
        <v>2333</v>
      </c>
    </row>
    <row r="3593" spans="1:7" ht="12.75">
      <c r="A3593" s="10" t="s">
        <v>8076</v>
      </c>
      <c r="B3593" s="11" t="s">
        <v>8102</v>
      </c>
      <c r="C3593" s="10" t="s">
        <v>8078</v>
      </c>
      <c r="D3593" s="112">
        <v>0</v>
      </c>
      <c r="E3593" s="92">
        <v>0</v>
      </c>
      <c r="F3593" s="14">
        <v>2017</v>
      </c>
      <c r="G3593" s="10" t="s">
        <v>2333</v>
      </c>
    </row>
    <row r="3594" spans="1:7" ht="12.75">
      <c r="A3594" s="10" t="s">
        <v>8076</v>
      </c>
      <c r="B3594" s="11" t="s">
        <v>8103</v>
      </c>
      <c r="C3594" s="10" t="s">
        <v>8104</v>
      </c>
      <c r="D3594" s="112">
        <v>0</v>
      </c>
      <c r="E3594" s="92">
        <v>0</v>
      </c>
      <c r="F3594" s="14">
        <v>2017</v>
      </c>
      <c r="G3594" s="10" t="s">
        <v>2333</v>
      </c>
    </row>
    <row r="3595" spans="1:7" ht="12.75">
      <c r="A3595" s="10" t="s">
        <v>8076</v>
      </c>
      <c r="B3595" s="11" t="s">
        <v>8105</v>
      </c>
      <c r="C3595" s="10" t="s">
        <v>8077</v>
      </c>
      <c r="D3595" s="112">
        <v>0</v>
      </c>
      <c r="E3595" s="92">
        <v>0</v>
      </c>
      <c r="F3595" s="14">
        <v>2017</v>
      </c>
      <c r="G3595" s="10" t="s">
        <v>2333</v>
      </c>
    </row>
    <row r="3596" spans="1:7" ht="12.75">
      <c r="A3596" s="10" t="s">
        <v>8076</v>
      </c>
      <c r="B3596" s="11" t="s">
        <v>8106</v>
      </c>
      <c r="C3596" s="10" t="s">
        <v>8081</v>
      </c>
      <c r="D3596" s="112">
        <v>0</v>
      </c>
      <c r="E3596" s="92">
        <v>0</v>
      </c>
      <c r="F3596" s="14">
        <v>2017</v>
      </c>
      <c r="G3596" s="10" t="s">
        <v>2333</v>
      </c>
    </row>
    <row r="3597" spans="1:7" ht="12.75">
      <c r="A3597" s="10" t="s">
        <v>8076</v>
      </c>
      <c r="B3597" s="11" t="s">
        <v>8107</v>
      </c>
      <c r="C3597" s="10" t="s">
        <v>8080</v>
      </c>
      <c r="D3597" s="112">
        <v>0</v>
      </c>
      <c r="E3597" s="92">
        <v>0</v>
      </c>
      <c r="F3597" s="14">
        <v>2017</v>
      </c>
      <c r="G3597" s="10" t="s">
        <v>2333</v>
      </c>
    </row>
    <row r="3598" spans="1:7" ht="12.75">
      <c r="A3598" s="10" t="s">
        <v>8076</v>
      </c>
      <c r="B3598" s="11" t="s">
        <v>8108</v>
      </c>
      <c r="C3598" s="10" t="s">
        <v>8109</v>
      </c>
      <c r="D3598" s="112">
        <v>0</v>
      </c>
      <c r="E3598" s="92">
        <v>0</v>
      </c>
      <c r="F3598" s="14">
        <v>2017</v>
      </c>
      <c r="G3598" s="10" t="s">
        <v>2333</v>
      </c>
    </row>
    <row r="3599" spans="1:7" ht="12.75">
      <c r="A3599" s="10" t="s">
        <v>8027</v>
      </c>
      <c r="B3599" s="11" t="s">
        <v>8028</v>
      </c>
      <c r="C3599" s="10" t="s">
        <v>8029</v>
      </c>
      <c r="D3599" s="112">
        <v>0</v>
      </c>
      <c r="E3599" s="92">
        <v>0</v>
      </c>
      <c r="F3599" s="14">
        <v>2017</v>
      </c>
      <c r="G3599" s="10" t="s">
        <v>2384</v>
      </c>
    </row>
    <row r="3600" spans="1:7" ht="12.75">
      <c r="A3600" s="10" t="s">
        <v>8027</v>
      </c>
      <c r="B3600" s="11" t="s">
        <v>8030</v>
      </c>
      <c r="C3600" s="10" t="s">
        <v>8031</v>
      </c>
      <c r="D3600" s="112">
        <v>0</v>
      </c>
      <c r="E3600" s="92">
        <v>0</v>
      </c>
      <c r="F3600" s="14">
        <v>2017</v>
      </c>
      <c r="G3600" s="10" t="s">
        <v>2384</v>
      </c>
    </row>
    <row r="3601" spans="1:7" ht="12.75">
      <c r="A3601" s="10" t="s">
        <v>8027</v>
      </c>
      <c r="B3601" s="11" t="s">
        <v>8032</v>
      </c>
      <c r="C3601" s="10" t="s">
        <v>8033</v>
      </c>
      <c r="D3601" s="112">
        <v>0</v>
      </c>
      <c r="E3601" s="92">
        <v>0</v>
      </c>
      <c r="F3601" s="14">
        <v>2017</v>
      </c>
      <c r="G3601" s="10" t="s">
        <v>2384</v>
      </c>
    </row>
    <row r="3602" spans="1:7" ht="12.75">
      <c r="A3602" s="10" t="s">
        <v>8027</v>
      </c>
      <c r="B3602" s="11" t="s">
        <v>8034</v>
      </c>
      <c r="C3602" s="10" t="s">
        <v>8035</v>
      </c>
      <c r="D3602" s="112">
        <v>0</v>
      </c>
      <c r="E3602" s="92">
        <v>0</v>
      </c>
      <c r="F3602" s="14">
        <v>2017</v>
      </c>
      <c r="G3602" s="10" t="s">
        <v>2384</v>
      </c>
    </row>
    <row r="3603" spans="1:7" ht="12.75">
      <c r="A3603" s="10" t="s">
        <v>8036</v>
      </c>
      <c r="B3603" s="11" t="s">
        <v>8037</v>
      </c>
      <c r="C3603" s="10" t="s">
        <v>8038</v>
      </c>
      <c r="D3603" s="112">
        <v>0</v>
      </c>
      <c r="E3603" s="92">
        <v>0</v>
      </c>
      <c r="F3603" s="14">
        <v>2017</v>
      </c>
      <c r="G3603" s="10" t="s">
        <v>2384</v>
      </c>
    </row>
    <row r="3604" spans="1:7" ht="12.75">
      <c r="A3604" s="10" t="s">
        <v>8036</v>
      </c>
      <c r="B3604" s="11" t="s">
        <v>8039</v>
      </c>
      <c r="C3604" s="10" t="s">
        <v>8040</v>
      </c>
      <c r="D3604" s="112">
        <v>0</v>
      </c>
      <c r="E3604" s="92">
        <v>0</v>
      </c>
      <c r="F3604" s="14">
        <v>2017</v>
      </c>
      <c r="G3604" s="10" t="s">
        <v>2384</v>
      </c>
    </row>
    <row r="3605" spans="1:7" ht="12.75">
      <c r="A3605" s="10" t="s">
        <v>8036</v>
      </c>
      <c r="B3605" s="11" t="s">
        <v>8041</v>
      </c>
      <c r="C3605" s="10" t="s">
        <v>8042</v>
      </c>
      <c r="D3605" s="112">
        <v>0</v>
      </c>
      <c r="E3605" s="92">
        <v>0</v>
      </c>
      <c r="F3605" s="14">
        <v>2017</v>
      </c>
      <c r="G3605" s="10" t="s">
        <v>2384</v>
      </c>
    </row>
    <row r="3606" spans="1:7" ht="12.75">
      <c r="A3606" s="10" t="s">
        <v>8036</v>
      </c>
      <c r="B3606" s="11" t="s">
        <v>8043</v>
      </c>
      <c r="C3606" s="10" t="s">
        <v>8044</v>
      </c>
      <c r="D3606" s="112">
        <v>0</v>
      </c>
      <c r="E3606" s="92">
        <v>0</v>
      </c>
      <c r="F3606" s="14">
        <v>2017</v>
      </c>
      <c r="G3606" s="10" t="s">
        <v>2384</v>
      </c>
    </row>
    <row r="3607" spans="1:7" ht="12.75">
      <c r="A3607" s="10" t="s">
        <v>8045</v>
      </c>
      <c r="B3607" s="11" t="s">
        <v>8046</v>
      </c>
      <c r="C3607" s="10" t="s">
        <v>6246</v>
      </c>
      <c r="D3607" s="112">
        <v>0</v>
      </c>
      <c r="E3607" s="92">
        <v>0</v>
      </c>
      <c r="F3607" s="14">
        <v>2017</v>
      </c>
      <c r="G3607" s="10" t="s">
        <v>2333</v>
      </c>
    </row>
    <row r="3608" spans="1:7" ht="12.75">
      <c r="A3608" s="10" t="s">
        <v>8045</v>
      </c>
      <c r="B3608" s="11" t="s">
        <v>8047</v>
      </c>
      <c r="C3608" s="10" t="s">
        <v>6248</v>
      </c>
      <c r="D3608" s="112">
        <v>0</v>
      </c>
      <c r="E3608" s="92">
        <v>0</v>
      </c>
      <c r="F3608" s="14">
        <v>2017</v>
      </c>
      <c r="G3608" s="10" t="s">
        <v>2333</v>
      </c>
    </row>
    <row r="3609" spans="1:7" ht="12.75">
      <c r="A3609" s="10" t="s">
        <v>8045</v>
      </c>
      <c r="B3609" s="11" t="s">
        <v>8048</v>
      </c>
      <c r="C3609" s="10" t="s">
        <v>6250</v>
      </c>
      <c r="D3609" s="112">
        <v>0</v>
      </c>
      <c r="E3609" s="92">
        <v>0</v>
      </c>
      <c r="F3609" s="14">
        <v>2017</v>
      </c>
      <c r="G3609" s="10" t="s">
        <v>2333</v>
      </c>
    </row>
    <row r="3610" spans="1:7" ht="12.75">
      <c r="A3610" s="10" t="s">
        <v>8045</v>
      </c>
      <c r="B3610" s="11" t="s">
        <v>8049</v>
      </c>
      <c r="C3610" s="10" t="s">
        <v>6252</v>
      </c>
      <c r="D3610" s="112">
        <v>0</v>
      </c>
      <c r="E3610" s="92">
        <v>0</v>
      </c>
      <c r="F3610" s="14">
        <v>2017</v>
      </c>
      <c r="G3610" s="10" t="s">
        <v>2333</v>
      </c>
    </row>
    <row r="3611" spans="1:7" ht="12.75">
      <c r="A3611" s="10" t="s">
        <v>8045</v>
      </c>
      <c r="B3611" s="11" t="s">
        <v>8050</v>
      </c>
      <c r="C3611" s="10" t="s">
        <v>6254</v>
      </c>
      <c r="D3611" s="112">
        <v>0</v>
      </c>
      <c r="E3611" s="92">
        <v>0</v>
      </c>
      <c r="F3611" s="14">
        <v>2017</v>
      </c>
      <c r="G3611" s="10" t="s">
        <v>2333</v>
      </c>
    </row>
    <row r="3612" spans="1:7" ht="12.75">
      <c r="A3612" s="10" t="s">
        <v>8045</v>
      </c>
      <c r="B3612" s="11" t="s">
        <v>8051</v>
      </c>
      <c r="C3612" s="10" t="s">
        <v>6256</v>
      </c>
      <c r="D3612" s="112">
        <v>0</v>
      </c>
      <c r="E3612" s="92">
        <v>0</v>
      </c>
      <c r="F3612" s="14">
        <v>2017</v>
      </c>
      <c r="G3612" s="10" t="s">
        <v>2333</v>
      </c>
    </row>
    <row r="3613" spans="1:7" ht="12.75">
      <c r="A3613" s="10" t="s">
        <v>8045</v>
      </c>
      <c r="B3613" s="11" t="s">
        <v>8052</v>
      </c>
      <c r="C3613" s="10" t="s">
        <v>6258</v>
      </c>
      <c r="D3613" s="112">
        <v>0</v>
      </c>
      <c r="E3613" s="92">
        <v>0</v>
      </c>
      <c r="F3613" s="14">
        <v>2017</v>
      </c>
      <c r="G3613" s="10" t="s">
        <v>2333</v>
      </c>
    </row>
    <row r="3614" spans="1:7" ht="12.75">
      <c r="A3614" s="10" t="s">
        <v>8045</v>
      </c>
      <c r="B3614" s="11" t="s">
        <v>8053</v>
      </c>
      <c r="C3614" s="10" t="s">
        <v>6260</v>
      </c>
      <c r="D3614" s="112">
        <v>0</v>
      </c>
      <c r="E3614" s="92">
        <v>0</v>
      </c>
      <c r="F3614" s="14">
        <v>2017</v>
      </c>
      <c r="G3614" s="10" t="s">
        <v>2333</v>
      </c>
    </row>
    <row r="3615" spans="1:7" ht="12.75">
      <c r="A3615" s="10" t="s">
        <v>7190</v>
      </c>
      <c r="B3615" s="11" t="s">
        <v>8054</v>
      </c>
      <c r="C3615" s="10" t="s">
        <v>8055</v>
      </c>
      <c r="D3615" s="112">
        <v>0</v>
      </c>
      <c r="E3615" s="92">
        <v>0</v>
      </c>
      <c r="F3615" s="14">
        <v>2017</v>
      </c>
      <c r="G3615" s="10" t="s">
        <v>2387</v>
      </c>
    </row>
    <row r="3616" spans="1:7" ht="12.75">
      <c r="A3616" s="10" t="s">
        <v>7190</v>
      </c>
      <c r="B3616" s="11" t="s">
        <v>8056</v>
      </c>
      <c r="C3616" s="10" t="s">
        <v>3576</v>
      </c>
      <c r="D3616" s="112">
        <v>0</v>
      </c>
      <c r="E3616" s="92">
        <v>0</v>
      </c>
      <c r="F3616" s="14">
        <v>2017</v>
      </c>
      <c r="G3616" s="10" t="s">
        <v>2387</v>
      </c>
    </row>
    <row r="3617" spans="1:7" ht="12.75">
      <c r="A3617" s="10" t="s">
        <v>7190</v>
      </c>
      <c r="B3617" s="11" t="s">
        <v>8057</v>
      </c>
      <c r="C3617" s="10" t="s">
        <v>8058</v>
      </c>
      <c r="D3617" s="112">
        <v>0</v>
      </c>
      <c r="E3617" s="92">
        <v>0</v>
      </c>
      <c r="F3617" s="14">
        <v>2017</v>
      </c>
      <c r="G3617" s="10" t="s">
        <v>2387</v>
      </c>
    </row>
    <row r="3618" spans="1:7" ht="12.75">
      <c r="A3618" s="10" t="s">
        <v>8059</v>
      </c>
      <c r="B3618" s="11" t="s">
        <v>5643</v>
      </c>
      <c r="C3618" s="10" t="s">
        <v>4531</v>
      </c>
      <c r="D3618" s="112">
        <v>0</v>
      </c>
      <c r="E3618" s="92">
        <v>0</v>
      </c>
      <c r="F3618" s="14">
        <v>2017</v>
      </c>
      <c r="G3618" s="10" t="s">
        <v>2333</v>
      </c>
    </row>
    <row r="3619" spans="1:7" ht="12.75">
      <c r="A3619" s="10" t="s">
        <v>8059</v>
      </c>
      <c r="B3619" s="11" t="s">
        <v>5719</v>
      </c>
      <c r="C3619" s="10" t="s">
        <v>8060</v>
      </c>
      <c r="D3619" s="112">
        <v>0</v>
      </c>
      <c r="E3619" s="92">
        <v>0</v>
      </c>
      <c r="F3619" s="14">
        <v>2017</v>
      </c>
      <c r="G3619" s="10" t="s">
        <v>2333</v>
      </c>
    </row>
    <row r="3620" spans="1:7" ht="12.75">
      <c r="A3620" s="10" t="s">
        <v>8059</v>
      </c>
      <c r="B3620" s="11" t="s">
        <v>7590</v>
      </c>
      <c r="C3620" s="10" t="s">
        <v>8117</v>
      </c>
      <c r="D3620" s="112">
        <v>0</v>
      </c>
      <c r="E3620" s="92">
        <v>0</v>
      </c>
      <c r="F3620" s="14">
        <v>2017</v>
      </c>
      <c r="G3620" s="10" t="s">
        <v>2333</v>
      </c>
    </row>
    <row r="3621" spans="1:7" ht="12.75">
      <c r="A3621" s="10" t="s">
        <v>8059</v>
      </c>
      <c r="B3621" s="11" t="s">
        <v>7599</v>
      </c>
      <c r="C3621" s="10" t="s">
        <v>8118</v>
      </c>
      <c r="D3621" s="112">
        <v>0</v>
      </c>
      <c r="E3621" s="92">
        <v>0</v>
      </c>
      <c r="F3621" s="14">
        <v>2017</v>
      </c>
      <c r="G3621" s="10" t="s">
        <v>2333</v>
      </c>
    </row>
    <row r="3622" spans="1:7" ht="12.75">
      <c r="A3622" s="10" t="s">
        <v>7201</v>
      </c>
      <c r="B3622" s="11" t="s">
        <v>8061</v>
      </c>
      <c r="C3622" s="10" t="s">
        <v>7233</v>
      </c>
      <c r="D3622" s="112">
        <v>0</v>
      </c>
      <c r="E3622" s="92">
        <v>0</v>
      </c>
      <c r="F3622" s="14">
        <v>2017</v>
      </c>
      <c r="G3622" s="10" t="s">
        <v>2387</v>
      </c>
    </row>
    <row r="3623" spans="1:7" ht="12.75">
      <c r="A3623" s="10" t="s">
        <v>7201</v>
      </c>
      <c r="B3623" s="11" t="s">
        <v>8062</v>
      </c>
      <c r="C3623" s="10" t="s">
        <v>7438</v>
      </c>
      <c r="D3623" s="112">
        <v>0</v>
      </c>
      <c r="E3623" s="92">
        <v>0</v>
      </c>
      <c r="F3623" s="14">
        <v>2017</v>
      </c>
      <c r="G3623" s="10" t="s">
        <v>2387</v>
      </c>
    </row>
    <row r="3624" spans="1:7" ht="12.75">
      <c r="A3624" s="10" t="s">
        <v>7201</v>
      </c>
      <c r="B3624" s="11" t="s">
        <v>8063</v>
      </c>
      <c r="C3624" s="10" t="s">
        <v>8064</v>
      </c>
      <c r="D3624" s="112">
        <v>0</v>
      </c>
      <c r="E3624" s="92">
        <v>0</v>
      </c>
      <c r="F3624" s="14">
        <v>2017</v>
      </c>
      <c r="G3624" s="10" t="s">
        <v>2387</v>
      </c>
    </row>
    <row r="3625" spans="1:8" ht="12.75">
      <c r="A3625" s="10" t="s">
        <v>8065</v>
      </c>
      <c r="B3625" s="11" t="s">
        <v>8066</v>
      </c>
      <c r="C3625" s="10" t="s">
        <v>5973</v>
      </c>
      <c r="D3625" s="112">
        <v>0</v>
      </c>
      <c r="E3625" s="92">
        <v>0</v>
      </c>
      <c r="F3625" s="14">
        <v>2017</v>
      </c>
      <c r="G3625" s="10" t="s">
        <v>2386</v>
      </c>
      <c r="H3625" s="10" t="s">
        <v>8164</v>
      </c>
    </row>
    <row r="3626" spans="1:8" ht="12.75">
      <c r="A3626" s="10" t="s">
        <v>8065</v>
      </c>
      <c r="B3626" s="11" t="s">
        <v>8067</v>
      </c>
      <c r="C3626" s="10" t="s">
        <v>5977</v>
      </c>
      <c r="D3626" s="112">
        <v>0</v>
      </c>
      <c r="E3626" s="92">
        <v>0</v>
      </c>
      <c r="F3626" s="14">
        <v>2017</v>
      </c>
      <c r="G3626" s="10" t="s">
        <v>2386</v>
      </c>
      <c r="H3626" s="10" t="s">
        <v>8164</v>
      </c>
    </row>
    <row r="3627" spans="1:8" ht="12.75">
      <c r="A3627" s="10" t="s">
        <v>8065</v>
      </c>
      <c r="B3627" s="11" t="s">
        <v>8068</v>
      </c>
      <c r="C3627" s="10" t="s">
        <v>5550</v>
      </c>
      <c r="D3627" s="112">
        <v>0</v>
      </c>
      <c r="E3627" s="92">
        <v>0</v>
      </c>
      <c r="F3627" s="14">
        <v>2017</v>
      </c>
      <c r="G3627" s="10" t="s">
        <v>2386</v>
      </c>
      <c r="H3627" s="10" t="s">
        <v>8164</v>
      </c>
    </row>
    <row r="3628" spans="1:8" ht="12.75">
      <c r="A3628" s="10" t="s">
        <v>8065</v>
      </c>
      <c r="B3628" s="11" t="s">
        <v>8069</v>
      </c>
      <c r="C3628" s="10" t="s">
        <v>7206</v>
      </c>
      <c r="D3628" s="112">
        <v>0</v>
      </c>
      <c r="E3628" s="92">
        <v>0</v>
      </c>
      <c r="F3628" s="14">
        <v>2017</v>
      </c>
      <c r="G3628" s="10" t="s">
        <v>2386</v>
      </c>
      <c r="H3628" s="10" t="s">
        <v>8164</v>
      </c>
    </row>
    <row r="3629" spans="1:8" ht="12.75">
      <c r="A3629" s="10" t="s">
        <v>8065</v>
      </c>
      <c r="B3629" s="11" t="s">
        <v>8070</v>
      </c>
      <c r="C3629" s="10" t="s">
        <v>8071</v>
      </c>
      <c r="D3629" s="112">
        <v>0</v>
      </c>
      <c r="E3629" s="92">
        <v>0</v>
      </c>
      <c r="F3629" s="14">
        <v>2017</v>
      </c>
      <c r="G3629" s="10" t="s">
        <v>2386</v>
      </c>
      <c r="H3629" s="10" t="s">
        <v>8164</v>
      </c>
    </row>
    <row r="3630" spans="1:8" ht="12.75">
      <c r="A3630" s="10" t="s">
        <v>8065</v>
      </c>
      <c r="B3630" s="11" t="s">
        <v>8072</v>
      </c>
      <c r="C3630" s="10" t="s">
        <v>8073</v>
      </c>
      <c r="D3630" s="112">
        <v>0</v>
      </c>
      <c r="E3630" s="92">
        <v>0</v>
      </c>
      <c r="F3630" s="14">
        <v>2017</v>
      </c>
      <c r="G3630" s="10" t="s">
        <v>2386</v>
      </c>
      <c r="H3630" s="10" t="s">
        <v>8164</v>
      </c>
    </row>
    <row r="3631" spans="1:7" ht="12.75">
      <c r="A3631" s="10" t="s">
        <v>7662</v>
      </c>
      <c r="B3631" s="11" t="s">
        <v>7663</v>
      </c>
      <c r="C3631" s="10" t="s">
        <v>7664</v>
      </c>
      <c r="D3631" s="112">
        <v>0</v>
      </c>
      <c r="E3631" s="92">
        <v>0</v>
      </c>
      <c r="F3631" s="14">
        <v>2017</v>
      </c>
      <c r="G3631" s="10" t="s">
        <v>2333</v>
      </c>
    </row>
    <row r="3632" spans="1:7" ht="12.75">
      <c r="A3632" s="10" t="s">
        <v>7662</v>
      </c>
      <c r="B3632" s="11" t="s">
        <v>7665</v>
      </c>
      <c r="C3632" s="10" t="s">
        <v>7666</v>
      </c>
      <c r="D3632" s="112">
        <v>0</v>
      </c>
      <c r="E3632" s="92">
        <v>0</v>
      </c>
      <c r="F3632" s="14">
        <v>2017</v>
      </c>
      <c r="G3632" s="10" t="s">
        <v>2333</v>
      </c>
    </row>
    <row r="3633" spans="1:7" ht="12.75">
      <c r="A3633" s="10" t="s">
        <v>7662</v>
      </c>
      <c r="B3633" s="11" t="s">
        <v>7667</v>
      </c>
      <c r="C3633" s="10" t="s">
        <v>7668</v>
      </c>
      <c r="D3633" s="112">
        <v>0</v>
      </c>
      <c r="E3633" s="92">
        <v>0</v>
      </c>
      <c r="F3633" s="14">
        <v>2017</v>
      </c>
      <c r="G3633" s="10" t="s">
        <v>2333</v>
      </c>
    </row>
    <row r="3634" spans="1:7" ht="12.75">
      <c r="A3634" s="10" t="s">
        <v>7662</v>
      </c>
      <c r="B3634" s="11" t="s">
        <v>7669</v>
      </c>
      <c r="C3634" s="10" t="s">
        <v>6813</v>
      </c>
      <c r="D3634" s="112">
        <v>0</v>
      </c>
      <c r="E3634" s="92">
        <v>0</v>
      </c>
      <c r="F3634" s="14">
        <v>2017</v>
      </c>
      <c r="G3634" s="10" t="s">
        <v>2333</v>
      </c>
    </row>
    <row r="3635" spans="1:7" ht="12.75">
      <c r="A3635" s="10" t="s">
        <v>7662</v>
      </c>
      <c r="B3635" s="11" t="s">
        <v>7670</v>
      </c>
      <c r="C3635" s="10" t="s">
        <v>7671</v>
      </c>
      <c r="D3635" s="112">
        <v>0</v>
      </c>
      <c r="E3635" s="92">
        <v>0</v>
      </c>
      <c r="F3635" s="14">
        <v>2017</v>
      </c>
      <c r="G3635" s="10" t="s">
        <v>2333</v>
      </c>
    </row>
    <row r="3636" spans="1:7" ht="12.75">
      <c r="A3636" s="10" t="s">
        <v>7662</v>
      </c>
      <c r="B3636" s="11" t="s">
        <v>7672</v>
      </c>
      <c r="C3636" s="10" t="s">
        <v>6274</v>
      </c>
      <c r="D3636" s="112">
        <v>0</v>
      </c>
      <c r="E3636" s="92">
        <v>0</v>
      </c>
      <c r="F3636" s="14">
        <v>2017</v>
      </c>
      <c r="G3636" s="10" t="s">
        <v>2333</v>
      </c>
    </row>
    <row r="3637" spans="1:7" ht="12.75">
      <c r="A3637" s="10" t="s">
        <v>7662</v>
      </c>
      <c r="B3637" s="11" t="s">
        <v>7674</v>
      </c>
      <c r="C3637" s="10" t="s">
        <v>6811</v>
      </c>
      <c r="D3637" s="112">
        <v>0</v>
      </c>
      <c r="E3637" s="92">
        <v>0</v>
      </c>
      <c r="F3637" s="14">
        <v>2017</v>
      </c>
      <c r="G3637" s="10" t="s">
        <v>2333</v>
      </c>
    </row>
    <row r="3638" spans="1:7" ht="12.75">
      <c r="A3638" s="10" t="s">
        <v>7662</v>
      </c>
      <c r="B3638" s="11" t="s">
        <v>7673</v>
      </c>
      <c r="C3638" s="10" t="s">
        <v>7675</v>
      </c>
      <c r="D3638" s="112">
        <v>0</v>
      </c>
      <c r="E3638" s="92">
        <v>0</v>
      </c>
      <c r="F3638" s="14">
        <v>2017</v>
      </c>
      <c r="G3638" s="10" t="s">
        <v>2333</v>
      </c>
    </row>
    <row r="3639" spans="1:7" ht="12.75">
      <c r="A3639" s="10" t="s">
        <v>7662</v>
      </c>
      <c r="B3639" s="11" t="s">
        <v>7676</v>
      </c>
      <c r="C3639" s="10" t="s">
        <v>8074</v>
      </c>
      <c r="D3639" s="112">
        <v>0</v>
      </c>
      <c r="E3639" s="92">
        <v>0</v>
      </c>
      <c r="F3639" s="14">
        <v>2017</v>
      </c>
      <c r="G3639" s="10" t="s">
        <v>2333</v>
      </c>
    </row>
    <row r="3640" spans="1:7" ht="12.75">
      <c r="A3640" s="10" t="s">
        <v>7662</v>
      </c>
      <c r="B3640" s="11" t="s">
        <v>8075</v>
      </c>
      <c r="C3640" s="10" t="s">
        <v>7678</v>
      </c>
      <c r="D3640" s="112">
        <v>0</v>
      </c>
      <c r="E3640" s="92">
        <v>0</v>
      </c>
      <c r="F3640" s="14">
        <v>2017</v>
      </c>
      <c r="G3640" s="10" t="s">
        <v>2333</v>
      </c>
    </row>
    <row r="3641" spans="1:7" ht="12.75">
      <c r="A3641" s="10" t="s">
        <v>7662</v>
      </c>
      <c r="B3641" s="11" t="s">
        <v>7677</v>
      </c>
      <c r="C3641" s="10" t="s">
        <v>7678</v>
      </c>
      <c r="D3641" s="112">
        <v>0</v>
      </c>
      <c r="E3641" s="92">
        <v>0</v>
      </c>
      <c r="F3641" s="14">
        <v>2017</v>
      </c>
      <c r="G3641" s="10" t="s">
        <v>2333</v>
      </c>
    </row>
    <row r="3642" spans="1:7" ht="12.75">
      <c r="A3642" s="10" t="s">
        <v>8218</v>
      </c>
      <c r="B3642" s="11" t="s">
        <v>8170</v>
      </c>
      <c r="C3642" s="10" t="s">
        <v>6393</v>
      </c>
      <c r="D3642" s="112">
        <v>0</v>
      </c>
      <c r="E3642" s="92">
        <v>0</v>
      </c>
      <c r="F3642" s="14">
        <v>2018</v>
      </c>
      <c r="G3642" s="10" t="s">
        <v>8171</v>
      </c>
    </row>
    <row r="3643" spans="1:7" ht="12.75">
      <c r="A3643" s="10" t="s">
        <v>8218</v>
      </c>
      <c r="B3643" s="11" t="s">
        <v>8172</v>
      </c>
      <c r="C3643" s="10" t="s">
        <v>6396</v>
      </c>
      <c r="D3643" s="112">
        <v>0</v>
      </c>
      <c r="E3643" s="92">
        <v>0</v>
      </c>
      <c r="F3643" s="14">
        <v>2018</v>
      </c>
      <c r="G3643" s="10" t="s">
        <v>8171</v>
      </c>
    </row>
    <row r="3644" spans="1:7" ht="12.75">
      <c r="A3644" s="10" t="s">
        <v>8218</v>
      </c>
      <c r="B3644" s="11" t="s">
        <v>8173</v>
      </c>
      <c r="C3644" s="10" t="s">
        <v>8174</v>
      </c>
      <c r="D3644" s="112">
        <v>0</v>
      </c>
      <c r="E3644" s="92">
        <v>0</v>
      </c>
      <c r="F3644" s="14">
        <v>2018</v>
      </c>
      <c r="G3644" s="10" t="s">
        <v>8171</v>
      </c>
    </row>
    <row r="3645" spans="1:7" ht="12.75">
      <c r="A3645" s="10" t="s">
        <v>8218</v>
      </c>
      <c r="B3645" s="11" t="s">
        <v>8175</v>
      </c>
      <c r="C3645" s="10" t="s">
        <v>6400</v>
      </c>
      <c r="D3645" s="112">
        <v>0</v>
      </c>
      <c r="E3645" s="92">
        <v>0</v>
      </c>
      <c r="F3645" s="14">
        <v>2018</v>
      </c>
      <c r="G3645" s="10" t="s">
        <v>8171</v>
      </c>
    </row>
    <row r="3646" spans="1:7" ht="12.75">
      <c r="A3646" s="10" t="s">
        <v>8218</v>
      </c>
      <c r="B3646" s="11" t="s">
        <v>8176</v>
      </c>
      <c r="C3646" s="10" t="s">
        <v>258</v>
      </c>
      <c r="D3646" s="112">
        <v>0</v>
      </c>
      <c r="E3646" s="92">
        <v>0</v>
      </c>
      <c r="F3646" s="14">
        <v>2018</v>
      </c>
      <c r="G3646" s="10" t="s">
        <v>8171</v>
      </c>
    </row>
    <row r="3647" spans="1:7" ht="12.75">
      <c r="A3647" s="10" t="s">
        <v>8218</v>
      </c>
      <c r="B3647" s="11" t="s">
        <v>8177</v>
      </c>
      <c r="C3647" s="10" t="s">
        <v>6398</v>
      </c>
      <c r="D3647" s="112">
        <v>0</v>
      </c>
      <c r="E3647" s="92">
        <v>0</v>
      </c>
      <c r="F3647" s="14">
        <v>2018</v>
      </c>
      <c r="G3647" s="10" t="s">
        <v>8171</v>
      </c>
    </row>
    <row r="3648" spans="1:7" ht="12.75">
      <c r="A3648" s="10" t="s">
        <v>8218</v>
      </c>
      <c r="B3648" s="11" t="s">
        <v>8178</v>
      </c>
      <c r="C3648" s="10" t="s">
        <v>8078</v>
      </c>
      <c r="D3648" s="112">
        <v>0</v>
      </c>
      <c r="E3648" s="92">
        <v>0</v>
      </c>
      <c r="F3648" s="14">
        <v>2018</v>
      </c>
      <c r="G3648" s="10" t="s">
        <v>8171</v>
      </c>
    </row>
    <row r="3649" spans="1:7" ht="12.75">
      <c r="A3649" s="10" t="s">
        <v>8218</v>
      </c>
      <c r="B3649" s="11" t="s">
        <v>8179</v>
      </c>
      <c r="C3649" s="10" t="s">
        <v>8180</v>
      </c>
      <c r="D3649" s="112">
        <v>0</v>
      </c>
      <c r="E3649" s="92">
        <v>0</v>
      </c>
      <c r="F3649" s="14">
        <v>2018</v>
      </c>
      <c r="G3649" s="10" t="s">
        <v>8171</v>
      </c>
    </row>
    <row r="3650" spans="1:7" ht="12.75">
      <c r="A3650" s="10" t="s">
        <v>7200</v>
      </c>
      <c r="B3650" s="11" t="s">
        <v>7199</v>
      </c>
      <c r="C3650" s="10" t="s">
        <v>7238</v>
      </c>
      <c r="D3650" s="112">
        <v>0</v>
      </c>
      <c r="E3650" s="92">
        <v>0</v>
      </c>
      <c r="F3650" s="14">
        <v>2018</v>
      </c>
      <c r="G3650" s="10" t="s">
        <v>8171</v>
      </c>
    </row>
    <row r="3651" spans="1:7" ht="12.75">
      <c r="A3651" s="10" t="s">
        <v>7200</v>
      </c>
      <c r="B3651" s="11" t="s">
        <v>7236</v>
      </c>
      <c r="C3651" s="10" t="s">
        <v>7240</v>
      </c>
      <c r="D3651" s="112">
        <v>0</v>
      </c>
      <c r="E3651" s="92">
        <v>0</v>
      </c>
      <c r="F3651" s="14">
        <v>2018</v>
      </c>
      <c r="G3651" s="10" t="s">
        <v>8171</v>
      </c>
    </row>
    <row r="3652" spans="1:7" ht="12.75">
      <c r="A3652" s="10" t="s">
        <v>7297</v>
      </c>
      <c r="B3652" s="11" t="s">
        <v>7298</v>
      </c>
      <c r="C3652" s="10" t="s">
        <v>7302</v>
      </c>
      <c r="D3652" s="112">
        <v>0</v>
      </c>
      <c r="E3652" s="92">
        <v>0</v>
      </c>
      <c r="F3652" s="14">
        <v>2018</v>
      </c>
      <c r="G3652" s="10" t="s">
        <v>8171</v>
      </c>
    </row>
    <row r="3653" spans="1:7" ht="12.75">
      <c r="A3653" s="10" t="s">
        <v>7297</v>
      </c>
      <c r="B3653" s="11" t="s">
        <v>7301</v>
      </c>
      <c r="C3653" s="10" t="s">
        <v>7305</v>
      </c>
      <c r="D3653" s="112">
        <v>0</v>
      </c>
      <c r="E3653" s="92">
        <v>0</v>
      </c>
      <c r="F3653" s="14">
        <v>2018</v>
      </c>
      <c r="G3653" s="10" t="s">
        <v>8171</v>
      </c>
    </row>
    <row r="3654" spans="1:7" ht="12.75">
      <c r="A3654" s="10" t="s">
        <v>8215</v>
      </c>
      <c r="B3654" s="11" t="s">
        <v>7337</v>
      </c>
      <c r="C3654" s="10" t="s">
        <v>5156</v>
      </c>
      <c r="D3654" s="112">
        <v>0</v>
      </c>
      <c r="E3654" s="92">
        <v>0</v>
      </c>
      <c r="F3654" s="14">
        <v>2018</v>
      </c>
      <c r="G3654" s="10" t="s">
        <v>8171</v>
      </c>
    </row>
    <row r="3655" spans="1:7" ht="12.75">
      <c r="A3655" s="10" t="s">
        <v>8215</v>
      </c>
      <c r="B3655" s="11" t="s">
        <v>7432</v>
      </c>
      <c r="C3655" s="10" t="s">
        <v>5154</v>
      </c>
      <c r="D3655" s="112">
        <v>0</v>
      </c>
      <c r="E3655" s="92">
        <v>0</v>
      </c>
      <c r="F3655" s="14">
        <v>2018</v>
      </c>
      <c r="G3655" s="10" t="s">
        <v>8171</v>
      </c>
    </row>
    <row r="3656" spans="1:7" ht="12.75">
      <c r="A3656" s="10" t="s">
        <v>8215</v>
      </c>
      <c r="B3656" s="11" t="s">
        <v>7338</v>
      </c>
      <c r="C3656" s="10" t="s">
        <v>7339</v>
      </c>
      <c r="D3656" s="112">
        <v>0</v>
      </c>
      <c r="E3656" s="92">
        <v>0</v>
      </c>
      <c r="F3656" s="14">
        <v>2018</v>
      </c>
      <c r="G3656" s="10" t="s">
        <v>8171</v>
      </c>
    </row>
    <row r="3657" spans="1:7" ht="12.75">
      <c r="A3657" s="10" t="s">
        <v>8181</v>
      </c>
      <c r="B3657" s="11" t="s">
        <v>8182</v>
      </c>
      <c r="C3657" s="10" t="s">
        <v>8184</v>
      </c>
      <c r="D3657" s="112">
        <v>0</v>
      </c>
      <c r="E3657" s="92">
        <v>0</v>
      </c>
      <c r="F3657" s="14">
        <v>2018</v>
      </c>
      <c r="G3657" s="10" t="s">
        <v>8171</v>
      </c>
    </row>
    <row r="3658" spans="1:7" ht="12.75">
      <c r="A3658" s="10" t="s">
        <v>8181</v>
      </c>
      <c r="B3658" s="11" t="s">
        <v>8183</v>
      </c>
      <c r="C3658" s="10" t="s">
        <v>8219</v>
      </c>
      <c r="D3658" s="112">
        <v>0</v>
      </c>
      <c r="E3658" s="92">
        <v>0</v>
      </c>
      <c r="F3658" s="14">
        <v>2018</v>
      </c>
      <c r="G3658" s="10" t="s">
        <v>8171</v>
      </c>
    </row>
    <row r="3659" spans="1:7" ht="12.75">
      <c r="A3659" s="10" t="s">
        <v>8185</v>
      </c>
      <c r="B3659" s="11" t="s">
        <v>8186</v>
      </c>
      <c r="C3659" s="10" t="s">
        <v>8188</v>
      </c>
      <c r="D3659" s="112">
        <v>0</v>
      </c>
      <c r="E3659" s="92">
        <v>0</v>
      </c>
      <c r="F3659" s="14">
        <v>2018</v>
      </c>
      <c r="G3659" s="10" t="s">
        <v>8171</v>
      </c>
    </row>
    <row r="3660" spans="1:7" ht="12.75">
      <c r="A3660" s="10" t="s">
        <v>8185</v>
      </c>
      <c r="B3660" s="11" t="s">
        <v>8187</v>
      </c>
      <c r="C3660" s="10" t="s">
        <v>8189</v>
      </c>
      <c r="D3660" s="112">
        <v>0</v>
      </c>
      <c r="E3660" s="92">
        <v>0</v>
      </c>
      <c r="F3660" s="14">
        <v>2018</v>
      </c>
      <c r="G3660" s="10" t="s">
        <v>8171</v>
      </c>
    </row>
    <row r="3661" spans="1:7" ht="12.75">
      <c r="A3661" s="10" t="s">
        <v>8190</v>
      </c>
      <c r="B3661" s="11" t="s">
        <v>8191</v>
      </c>
      <c r="C3661" s="10" t="s">
        <v>8193</v>
      </c>
      <c r="D3661" s="112">
        <v>0</v>
      </c>
      <c r="E3661" s="92">
        <v>0</v>
      </c>
      <c r="F3661" s="14">
        <v>2018</v>
      </c>
      <c r="G3661" s="10" t="s">
        <v>8171</v>
      </c>
    </row>
    <row r="3662" spans="1:7" ht="12.75">
      <c r="A3662" s="10" t="s">
        <v>8190</v>
      </c>
      <c r="B3662" s="11" t="s">
        <v>8192</v>
      </c>
      <c r="C3662" s="10" t="s">
        <v>8194</v>
      </c>
      <c r="D3662" s="112">
        <v>0</v>
      </c>
      <c r="E3662" s="92">
        <v>0</v>
      </c>
      <c r="F3662" s="14">
        <v>2018</v>
      </c>
      <c r="G3662" s="10" t="s">
        <v>8171</v>
      </c>
    </row>
    <row r="3663" spans="1:7" ht="12.75">
      <c r="A3663" s="10" t="s">
        <v>8195</v>
      </c>
      <c r="B3663" s="11" t="s">
        <v>8196</v>
      </c>
      <c r="C3663" s="10" t="s">
        <v>8198</v>
      </c>
      <c r="D3663" s="112">
        <v>0</v>
      </c>
      <c r="E3663" s="92">
        <v>0</v>
      </c>
      <c r="F3663" s="14">
        <v>2018</v>
      </c>
      <c r="G3663" s="10" t="s">
        <v>8171</v>
      </c>
    </row>
    <row r="3664" spans="1:7" ht="12.75">
      <c r="A3664" s="10" t="s">
        <v>8195</v>
      </c>
      <c r="B3664" s="11" t="s">
        <v>8197</v>
      </c>
      <c r="C3664" s="10" t="s">
        <v>8199</v>
      </c>
      <c r="D3664" s="112">
        <v>0</v>
      </c>
      <c r="E3664" s="92">
        <v>0</v>
      </c>
      <c r="F3664" s="14">
        <v>2018</v>
      </c>
      <c r="G3664" s="10" t="s">
        <v>8171</v>
      </c>
    </row>
    <row r="3665" spans="1:7" ht="12.75">
      <c r="A3665" s="10" t="s">
        <v>8200</v>
      </c>
      <c r="B3665" s="11" t="s">
        <v>8201</v>
      </c>
      <c r="C3665" s="10" t="s">
        <v>8203</v>
      </c>
      <c r="D3665" s="112">
        <v>0</v>
      </c>
      <c r="E3665" s="92">
        <v>0</v>
      </c>
      <c r="F3665" s="14">
        <v>2018</v>
      </c>
      <c r="G3665" s="10" t="s">
        <v>8171</v>
      </c>
    </row>
    <row r="3666" spans="1:7" ht="12.75">
      <c r="A3666" s="10" t="s">
        <v>8200</v>
      </c>
      <c r="B3666" s="11" t="s">
        <v>8202</v>
      </c>
      <c r="C3666" s="10" t="s">
        <v>8204</v>
      </c>
      <c r="D3666" s="112">
        <v>0</v>
      </c>
      <c r="E3666" s="92">
        <v>0</v>
      </c>
      <c r="F3666" s="14">
        <v>2018</v>
      </c>
      <c r="G3666" s="10" t="s">
        <v>8171</v>
      </c>
    </row>
    <row r="3667" spans="1:7" ht="12.75">
      <c r="A3667" s="10" t="s">
        <v>8205</v>
      </c>
      <c r="B3667" s="11" t="s">
        <v>8206</v>
      </c>
      <c r="C3667" s="10" t="s">
        <v>8208</v>
      </c>
      <c r="D3667" s="112">
        <v>0</v>
      </c>
      <c r="E3667" s="92">
        <v>0</v>
      </c>
      <c r="F3667" s="14">
        <v>2018</v>
      </c>
      <c r="G3667" s="10" t="s">
        <v>8171</v>
      </c>
    </row>
    <row r="3668" spans="1:7" ht="12.75">
      <c r="A3668" s="10" t="s">
        <v>8205</v>
      </c>
      <c r="B3668" s="11" t="s">
        <v>8207</v>
      </c>
      <c r="C3668" s="10" t="s">
        <v>8209</v>
      </c>
      <c r="D3668" s="112">
        <v>0</v>
      </c>
      <c r="E3668" s="92">
        <v>0</v>
      </c>
      <c r="F3668" s="14">
        <v>2018</v>
      </c>
      <c r="G3668" s="10" t="s">
        <v>8171</v>
      </c>
    </row>
    <row r="3669" spans="1:7" ht="12.75">
      <c r="A3669" s="10" t="s">
        <v>8210</v>
      </c>
      <c r="B3669" s="11" t="s">
        <v>8211</v>
      </c>
      <c r="C3669" s="10" t="s">
        <v>4429</v>
      </c>
      <c r="D3669" s="112">
        <v>0</v>
      </c>
      <c r="E3669" s="92">
        <v>0</v>
      </c>
      <c r="F3669" s="14">
        <v>2018</v>
      </c>
      <c r="G3669" s="10" t="s">
        <v>8171</v>
      </c>
    </row>
    <row r="3670" spans="1:7" ht="12.75">
      <c r="A3670" s="10" t="s">
        <v>8210</v>
      </c>
      <c r="B3670" s="11" t="s">
        <v>8216</v>
      </c>
      <c r="C3670" s="10" t="s">
        <v>2093</v>
      </c>
      <c r="D3670" s="112">
        <v>0</v>
      </c>
      <c r="E3670" s="92">
        <v>0</v>
      </c>
      <c r="F3670" s="14">
        <v>2018</v>
      </c>
      <c r="G3670" s="10" t="s">
        <v>8171</v>
      </c>
    </row>
    <row r="3671" spans="1:7" ht="12.75">
      <c r="A3671" s="10" t="s">
        <v>8212</v>
      </c>
      <c r="B3671" s="11" t="s">
        <v>8213</v>
      </c>
      <c r="C3671" s="10" t="s">
        <v>6774</v>
      </c>
      <c r="D3671" s="112">
        <v>0</v>
      </c>
      <c r="E3671" s="92">
        <v>0</v>
      </c>
      <c r="F3671" s="14">
        <v>2018</v>
      </c>
      <c r="G3671" s="10" t="s">
        <v>8171</v>
      </c>
    </row>
    <row r="3672" spans="1:7" ht="12.75">
      <c r="A3672" s="10" t="s">
        <v>8212</v>
      </c>
      <c r="B3672" s="11" t="s">
        <v>8214</v>
      </c>
      <c r="C3672" s="10" t="s">
        <v>4432</v>
      </c>
      <c r="D3672" s="112">
        <v>0</v>
      </c>
      <c r="E3672" s="92">
        <v>0</v>
      </c>
      <c r="F3672" s="14">
        <v>2018</v>
      </c>
      <c r="G3672" s="10" t="s">
        <v>8171</v>
      </c>
    </row>
    <row r="3673" spans="1:7" ht="12.75">
      <c r="A3673" s="10" t="s">
        <v>8233</v>
      </c>
      <c r="B3673" s="11" t="s">
        <v>8234</v>
      </c>
      <c r="C3673" s="10" t="s">
        <v>8235</v>
      </c>
      <c r="D3673" s="112">
        <v>0</v>
      </c>
      <c r="E3673" s="92">
        <v>0</v>
      </c>
      <c r="F3673" s="14">
        <v>2018</v>
      </c>
      <c r="G3673" s="10" t="s">
        <v>8236</v>
      </c>
    </row>
    <row r="3674" spans="1:7" ht="12.75">
      <c r="A3674" s="10" t="s">
        <v>8233</v>
      </c>
      <c r="B3674" s="11" t="s">
        <v>8237</v>
      </c>
      <c r="C3674" s="10" t="s">
        <v>8238</v>
      </c>
      <c r="D3674" s="112">
        <v>0</v>
      </c>
      <c r="E3674" s="92">
        <v>0</v>
      </c>
      <c r="F3674" s="14">
        <v>2018</v>
      </c>
      <c r="G3674" s="10" t="s">
        <v>8236</v>
      </c>
    </row>
    <row r="3675" spans="1:7" ht="12.75">
      <c r="A3675" s="10" t="s">
        <v>8233</v>
      </c>
      <c r="B3675" s="11" t="s">
        <v>8239</v>
      </c>
      <c r="C3675" s="10" t="s">
        <v>8240</v>
      </c>
      <c r="D3675" s="112">
        <v>0</v>
      </c>
      <c r="E3675" s="92">
        <v>0</v>
      </c>
      <c r="F3675" s="14">
        <v>2018</v>
      </c>
      <c r="G3675" s="10" t="s">
        <v>8236</v>
      </c>
    </row>
    <row r="3676" spans="1:7" ht="12.75">
      <c r="A3676" s="10" t="s">
        <v>8233</v>
      </c>
      <c r="B3676" s="11" t="s">
        <v>8241</v>
      </c>
      <c r="C3676" s="10" t="s">
        <v>8242</v>
      </c>
      <c r="D3676" s="112">
        <v>0</v>
      </c>
      <c r="E3676" s="92">
        <v>0</v>
      </c>
      <c r="F3676" s="14">
        <v>2018</v>
      </c>
      <c r="G3676" s="10" t="s">
        <v>8236</v>
      </c>
    </row>
    <row r="3677" spans="1:7" ht="12.75">
      <c r="A3677" s="10" t="s">
        <v>8243</v>
      </c>
      <c r="B3677" s="11" t="s">
        <v>8244</v>
      </c>
      <c r="C3677" s="10" t="s">
        <v>8245</v>
      </c>
      <c r="D3677" s="112">
        <v>0</v>
      </c>
      <c r="E3677" s="92">
        <v>0</v>
      </c>
      <c r="F3677" s="14">
        <v>2018</v>
      </c>
      <c r="G3677" s="10" t="s">
        <v>8236</v>
      </c>
    </row>
    <row r="3678" spans="1:7" ht="12.75">
      <c r="A3678" s="10" t="s">
        <v>8243</v>
      </c>
      <c r="B3678" s="11" t="s">
        <v>8246</v>
      </c>
      <c r="C3678" s="10" t="s">
        <v>8247</v>
      </c>
      <c r="D3678" s="112">
        <v>0</v>
      </c>
      <c r="E3678" s="92">
        <v>0</v>
      </c>
      <c r="F3678" s="14">
        <v>2018</v>
      </c>
      <c r="G3678" s="10" t="s">
        <v>8236</v>
      </c>
    </row>
    <row r="3679" spans="1:7" ht="12.75">
      <c r="A3679" s="10" t="s">
        <v>8248</v>
      </c>
      <c r="B3679" s="11" t="s">
        <v>8249</v>
      </c>
      <c r="C3679" s="10" t="s">
        <v>8250</v>
      </c>
      <c r="D3679" s="112">
        <v>0</v>
      </c>
      <c r="E3679" s="92">
        <v>0</v>
      </c>
      <c r="F3679" s="14">
        <v>2018</v>
      </c>
      <c r="G3679" s="10" t="s">
        <v>8236</v>
      </c>
    </row>
    <row r="3680" spans="1:7" ht="12.75">
      <c r="A3680" s="10" t="s">
        <v>8248</v>
      </c>
      <c r="B3680" s="11" t="s">
        <v>8251</v>
      </c>
      <c r="C3680" s="10" t="s">
        <v>8252</v>
      </c>
      <c r="D3680" s="112">
        <v>0</v>
      </c>
      <c r="E3680" s="92">
        <v>0</v>
      </c>
      <c r="F3680" s="14">
        <v>2018</v>
      </c>
      <c r="G3680" s="10" t="s">
        <v>8236</v>
      </c>
    </row>
    <row r="3681" spans="1:7" ht="12.75">
      <c r="A3681" s="10" t="s">
        <v>8248</v>
      </c>
      <c r="B3681" s="11" t="s">
        <v>8253</v>
      </c>
      <c r="C3681" s="10" t="s">
        <v>8254</v>
      </c>
      <c r="D3681" s="112">
        <v>0</v>
      </c>
      <c r="E3681" s="92">
        <v>0</v>
      </c>
      <c r="F3681" s="14">
        <v>2018</v>
      </c>
      <c r="G3681" s="10" t="s">
        <v>8236</v>
      </c>
    </row>
    <row r="3682" spans="1:7" ht="12.75">
      <c r="A3682" s="10" t="s">
        <v>8248</v>
      </c>
      <c r="B3682" s="11" t="s">
        <v>8255</v>
      </c>
      <c r="C3682" s="10" t="s">
        <v>8256</v>
      </c>
      <c r="D3682" s="112">
        <v>0</v>
      </c>
      <c r="E3682" s="92">
        <v>0</v>
      </c>
      <c r="F3682" s="14">
        <v>2018</v>
      </c>
      <c r="G3682" s="10" t="s">
        <v>8236</v>
      </c>
    </row>
    <row r="3683" spans="1:7" ht="12.75">
      <c r="A3683" s="10" t="s">
        <v>2128</v>
      </c>
      <c r="B3683" s="11" t="s">
        <v>8257</v>
      </c>
      <c r="C3683" s="10" t="s">
        <v>8258</v>
      </c>
      <c r="D3683" s="112">
        <v>0</v>
      </c>
      <c r="E3683" s="92">
        <v>0</v>
      </c>
      <c r="F3683" s="14">
        <v>2018</v>
      </c>
      <c r="G3683" s="10" t="s">
        <v>8236</v>
      </c>
    </row>
    <row r="3684" spans="1:7" ht="12.75">
      <c r="A3684" s="10" t="s">
        <v>2128</v>
      </c>
      <c r="B3684" s="11" t="s">
        <v>8259</v>
      </c>
      <c r="C3684" s="10" t="s">
        <v>8260</v>
      </c>
      <c r="D3684" s="112">
        <v>0</v>
      </c>
      <c r="E3684" s="92">
        <v>0</v>
      </c>
      <c r="F3684" s="14">
        <v>2018</v>
      </c>
      <c r="G3684" s="10" t="s">
        <v>8236</v>
      </c>
    </row>
    <row r="3685" spans="1:7" ht="12.75">
      <c r="A3685" s="10" t="s">
        <v>2128</v>
      </c>
      <c r="B3685" s="11" t="s">
        <v>8261</v>
      </c>
      <c r="C3685" s="10" t="s">
        <v>8262</v>
      </c>
      <c r="D3685" s="112">
        <v>0</v>
      </c>
      <c r="E3685" s="92">
        <v>0</v>
      </c>
      <c r="F3685" s="14">
        <v>2018</v>
      </c>
      <c r="G3685" s="10" t="s">
        <v>8236</v>
      </c>
    </row>
    <row r="3686" spans="1:7" ht="12.75">
      <c r="A3686" s="10" t="s">
        <v>2128</v>
      </c>
      <c r="B3686" s="11" t="s">
        <v>8263</v>
      </c>
      <c r="C3686" s="10" t="s">
        <v>8264</v>
      </c>
      <c r="D3686" s="112">
        <v>0</v>
      </c>
      <c r="E3686" s="92">
        <v>0</v>
      </c>
      <c r="F3686" s="14">
        <v>2018</v>
      </c>
      <c r="G3686" s="10" t="s">
        <v>8236</v>
      </c>
    </row>
    <row r="3687" spans="1:7" ht="12.75">
      <c r="A3687" s="10" t="s">
        <v>8236</v>
      </c>
      <c r="B3687" s="11" t="s">
        <v>8265</v>
      </c>
      <c r="C3687" s="10" t="s">
        <v>8266</v>
      </c>
      <c r="D3687" s="112">
        <v>0</v>
      </c>
      <c r="E3687" s="92">
        <v>0</v>
      </c>
      <c r="F3687" s="14">
        <v>2018</v>
      </c>
      <c r="G3687" s="10" t="s">
        <v>8236</v>
      </c>
    </row>
    <row r="3688" spans="1:7" ht="12.75">
      <c r="A3688" s="10" t="s">
        <v>8236</v>
      </c>
      <c r="B3688" s="11" t="s">
        <v>8267</v>
      </c>
      <c r="C3688" s="10" t="s">
        <v>8268</v>
      </c>
      <c r="D3688" s="112">
        <v>0</v>
      </c>
      <c r="E3688" s="92">
        <v>0</v>
      </c>
      <c r="F3688" s="14">
        <v>2018</v>
      </c>
      <c r="G3688" s="10" t="s">
        <v>8236</v>
      </c>
    </row>
    <row r="3689" spans="1:7" ht="12.75">
      <c r="A3689" s="10" t="s">
        <v>8236</v>
      </c>
      <c r="B3689" s="11" t="s">
        <v>8269</v>
      </c>
      <c r="C3689" s="10" t="s">
        <v>8270</v>
      </c>
      <c r="D3689" s="112">
        <v>0</v>
      </c>
      <c r="E3689" s="92">
        <v>0</v>
      </c>
      <c r="F3689" s="14">
        <v>2018</v>
      </c>
      <c r="G3689" s="10" t="s">
        <v>8236</v>
      </c>
    </row>
    <row r="3690" spans="1:7" ht="12.75">
      <c r="A3690" s="10" t="s">
        <v>8236</v>
      </c>
      <c r="B3690" s="11" t="s">
        <v>8271</v>
      </c>
      <c r="C3690" s="10" t="s">
        <v>8272</v>
      </c>
      <c r="D3690" s="112">
        <v>0</v>
      </c>
      <c r="E3690" s="92">
        <v>0</v>
      </c>
      <c r="F3690" s="14">
        <v>2018</v>
      </c>
      <c r="G3690" s="10" t="s">
        <v>8236</v>
      </c>
    </row>
    <row r="3691" spans="1:7" ht="12.75">
      <c r="A3691" s="10" t="s">
        <v>8236</v>
      </c>
      <c r="B3691" s="11" t="s">
        <v>8273</v>
      </c>
      <c r="C3691" s="10" t="s">
        <v>8274</v>
      </c>
      <c r="D3691" s="112">
        <v>0</v>
      </c>
      <c r="E3691" s="92">
        <v>0</v>
      </c>
      <c r="F3691" s="14">
        <v>2018</v>
      </c>
      <c r="G3691" s="10" t="s">
        <v>8236</v>
      </c>
    </row>
    <row r="3692" spans="1:7" ht="12.75">
      <c r="A3692" s="10" t="s">
        <v>8236</v>
      </c>
      <c r="B3692" s="11" t="s">
        <v>8275</v>
      </c>
      <c r="C3692" s="10" t="s">
        <v>8276</v>
      </c>
      <c r="D3692" s="112">
        <v>0</v>
      </c>
      <c r="E3692" s="92">
        <v>0</v>
      </c>
      <c r="F3692" s="14">
        <v>2018</v>
      </c>
      <c r="G3692" s="10" t="s">
        <v>8236</v>
      </c>
    </row>
    <row r="3693" spans="1:7" ht="12.75">
      <c r="A3693" s="10" t="s">
        <v>8236</v>
      </c>
      <c r="B3693" s="11" t="s">
        <v>8277</v>
      </c>
      <c r="C3693" s="10" t="s">
        <v>8278</v>
      </c>
      <c r="D3693" s="112">
        <v>0</v>
      </c>
      <c r="E3693" s="92">
        <v>0</v>
      </c>
      <c r="F3693" s="14">
        <v>2018</v>
      </c>
      <c r="G3693" s="10" t="s">
        <v>8236</v>
      </c>
    </row>
    <row r="3694" spans="1:7" ht="12.75">
      <c r="A3694" s="10" t="s">
        <v>8236</v>
      </c>
      <c r="B3694" s="11" t="s">
        <v>8279</v>
      </c>
      <c r="C3694" s="10" t="s">
        <v>8262</v>
      </c>
      <c r="D3694" s="112">
        <v>0</v>
      </c>
      <c r="E3694" s="92">
        <v>0</v>
      </c>
      <c r="F3694" s="14">
        <v>2018</v>
      </c>
      <c r="G3694" s="10" t="s">
        <v>8236</v>
      </c>
    </row>
    <row r="3695" spans="1:7" ht="12.75">
      <c r="A3695" s="10" t="s">
        <v>8236</v>
      </c>
      <c r="B3695" s="11" t="s">
        <v>8280</v>
      </c>
      <c r="C3695" s="10" t="s">
        <v>8281</v>
      </c>
      <c r="D3695" s="112">
        <v>0</v>
      </c>
      <c r="E3695" s="92">
        <v>0</v>
      </c>
      <c r="F3695" s="14">
        <v>2018</v>
      </c>
      <c r="G3695" s="10" t="s">
        <v>8236</v>
      </c>
    </row>
    <row r="3696" spans="1:7" ht="12.75">
      <c r="A3696" s="10" t="s">
        <v>8236</v>
      </c>
      <c r="B3696" s="11" t="s">
        <v>8282</v>
      </c>
      <c r="C3696" s="10" t="s">
        <v>8283</v>
      </c>
      <c r="D3696" s="112">
        <v>0</v>
      </c>
      <c r="E3696" s="92">
        <v>0</v>
      </c>
      <c r="F3696" s="14">
        <v>2018</v>
      </c>
      <c r="G3696" s="10" t="s">
        <v>8236</v>
      </c>
    </row>
    <row r="3697" spans="1:7" ht="12.75">
      <c r="A3697" s="10" t="s">
        <v>8236</v>
      </c>
      <c r="B3697" s="11" t="s">
        <v>8284</v>
      </c>
      <c r="C3697" s="10" t="s">
        <v>8264</v>
      </c>
      <c r="D3697" s="112">
        <v>0</v>
      </c>
      <c r="E3697" s="92">
        <v>0</v>
      </c>
      <c r="F3697" s="14">
        <v>2018</v>
      </c>
      <c r="G3697" s="10" t="s">
        <v>8236</v>
      </c>
    </row>
    <row r="3698" spans="1:7" ht="12.75">
      <c r="A3698" s="10" t="s">
        <v>8236</v>
      </c>
      <c r="B3698" s="11" t="s">
        <v>8285</v>
      </c>
      <c r="C3698" s="10" t="s">
        <v>8286</v>
      </c>
      <c r="D3698" s="112">
        <v>0</v>
      </c>
      <c r="E3698" s="92">
        <v>0</v>
      </c>
      <c r="F3698" s="14">
        <v>2018</v>
      </c>
      <c r="G3698" s="10" t="s">
        <v>8236</v>
      </c>
    </row>
    <row r="3699" spans="1:7" ht="12.75">
      <c r="A3699" s="10" t="s">
        <v>8287</v>
      </c>
      <c r="B3699" s="11" t="s">
        <v>8288</v>
      </c>
      <c r="C3699" s="10" t="s">
        <v>8289</v>
      </c>
      <c r="D3699" s="112">
        <v>0</v>
      </c>
      <c r="E3699" s="92">
        <v>0</v>
      </c>
      <c r="F3699" s="14">
        <v>2018</v>
      </c>
      <c r="G3699" s="10" t="s">
        <v>8236</v>
      </c>
    </row>
    <row r="3700" spans="1:7" ht="12.75">
      <c r="A3700" s="10" t="s">
        <v>8287</v>
      </c>
      <c r="B3700" s="11" t="s">
        <v>8290</v>
      </c>
      <c r="C3700" s="10" t="s">
        <v>8274</v>
      </c>
      <c r="D3700" s="112">
        <v>0</v>
      </c>
      <c r="E3700" s="92">
        <v>0</v>
      </c>
      <c r="F3700" s="14">
        <v>2018</v>
      </c>
      <c r="G3700" s="10" t="s">
        <v>8236</v>
      </c>
    </row>
    <row r="3701" spans="1:7" ht="12.75">
      <c r="A3701" s="10" t="s">
        <v>8287</v>
      </c>
      <c r="B3701" s="11" t="s">
        <v>8291</v>
      </c>
      <c r="C3701" s="10" t="s">
        <v>8278</v>
      </c>
      <c r="D3701" s="112">
        <v>0</v>
      </c>
      <c r="E3701" s="92">
        <v>0</v>
      </c>
      <c r="F3701" s="14">
        <v>2018</v>
      </c>
      <c r="G3701" s="10" t="s">
        <v>8236</v>
      </c>
    </row>
    <row r="3702" spans="1:7" ht="12.75">
      <c r="A3702" s="10" t="s">
        <v>8287</v>
      </c>
      <c r="B3702" s="11" t="s">
        <v>8292</v>
      </c>
      <c r="C3702" s="10" t="s">
        <v>8262</v>
      </c>
      <c r="D3702" s="112">
        <v>0</v>
      </c>
      <c r="E3702" s="92">
        <v>0</v>
      </c>
      <c r="F3702" s="14">
        <v>2018</v>
      </c>
      <c r="G3702" s="10" t="s">
        <v>8236</v>
      </c>
    </row>
    <row r="3703" spans="1:7" ht="12.75">
      <c r="A3703" s="10" t="s">
        <v>8287</v>
      </c>
      <c r="B3703" s="11" t="s">
        <v>8293</v>
      </c>
      <c r="C3703" s="10" t="s">
        <v>8276</v>
      </c>
      <c r="D3703" s="112">
        <v>0</v>
      </c>
      <c r="E3703" s="92">
        <v>0</v>
      </c>
      <c r="F3703" s="14">
        <v>2018</v>
      </c>
      <c r="G3703" s="10" t="s">
        <v>8236</v>
      </c>
    </row>
    <row r="3704" spans="1:7" ht="12.75">
      <c r="A3704" s="10" t="s">
        <v>8287</v>
      </c>
      <c r="B3704" s="11" t="s">
        <v>8294</v>
      </c>
      <c r="C3704" s="10" t="s">
        <v>8295</v>
      </c>
      <c r="D3704" s="112">
        <v>0</v>
      </c>
      <c r="E3704" s="92">
        <v>0</v>
      </c>
      <c r="F3704" s="14">
        <v>2018</v>
      </c>
      <c r="G3704" s="10" t="s">
        <v>8236</v>
      </c>
    </row>
    <row r="3705" spans="1:7" ht="12.75">
      <c r="A3705" s="10" t="s">
        <v>4110</v>
      </c>
      <c r="B3705" s="11" t="s">
        <v>8296</v>
      </c>
      <c r="C3705" s="10" t="s">
        <v>8297</v>
      </c>
      <c r="D3705" s="112">
        <v>0</v>
      </c>
      <c r="E3705" s="92">
        <v>0</v>
      </c>
      <c r="F3705" s="14">
        <v>2018</v>
      </c>
      <c r="G3705" s="10" t="s">
        <v>8236</v>
      </c>
    </row>
    <row r="3706" spans="1:7" ht="12.75">
      <c r="A3706" s="10" t="s">
        <v>4110</v>
      </c>
      <c r="B3706" s="11" t="s">
        <v>8298</v>
      </c>
      <c r="C3706" s="10" t="s">
        <v>8274</v>
      </c>
      <c r="D3706" s="112">
        <v>0</v>
      </c>
      <c r="E3706" s="92">
        <v>0</v>
      </c>
      <c r="F3706" s="14">
        <v>2018</v>
      </c>
      <c r="G3706" s="10" t="s">
        <v>8236</v>
      </c>
    </row>
    <row r="3707" spans="1:7" ht="12.75">
      <c r="A3707" s="10" t="s">
        <v>4110</v>
      </c>
      <c r="B3707" s="11" t="s">
        <v>8299</v>
      </c>
      <c r="C3707" s="10" t="s">
        <v>8300</v>
      </c>
      <c r="D3707" s="112">
        <v>0</v>
      </c>
      <c r="E3707" s="92">
        <v>0</v>
      </c>
      <c r="F3707" s="14">
        <v>2018</v>
      </c>
      <c r="G3707" s="10" t="s">
        <v>8236</v>
      </c>
    </row>
    <row r="3708" spans="1:7" ht="12.75">
      <c r="A3708" s="10" t="s">
        <v>4110</v>
      </c>
      <c r="B3708" s="11" t="s">
        <v>8301</v>
      </c>
      <c r="C3708" s="10" t="s">
        <v>8289</v>
      </c>
      <c r="D3708" s="112">
        <v>0</v>
      </c>
      <c r="E3708" s="92">
        <v>0</v>
      </c>
      <c r="F3708" s="14">
        <v>2018</v>
      </c>
      <c r="G3708" s="10" t="s">
        <v>8236</v>
      </c>
    </row>
    <row r="3709" spans="1:7" ht="12.75">
      <c r="A3709" s="10" t="s">
        <v>4110</v>
      </c>
      <c r="B3709" s="11" t="s">
        <v>8302</v>
      </c>
      <c r="C3709" s="10" t="s">
        <v>8276</v>
      </c>
      <c r="D3709" s="112">
        <v>0</v>
      </c>
      <c r="E3709" s="92">
        <v>0</v>
      </c>
      <c r="F3709" s="14">
        <v>2018</v>
      </c>
      <c r="G3709" s="10" t="s">
        <v>8236</v>
      </c>
    </row>
    <row r="3710" spans="1:7" ht="12.75">
      <c r="A3710" s="10" t="s">
        <v>4110</v>
      </c>
      <c r="B3710" s="11" t="s">
        <v>8303</v>
      </c>
      <c r="C3710" s="10" t="s">
        <v>8278</v>
      </c>
      <c r="D3710" s="112">
        <v>0</v>
      </c>
      <c r="E3710" s="92">
        <v>0</v>
      </c>
      <c r="F3710" s="14">
        <v>2018</v>
      </c>
      <c r="G3710" s="10" t="s">
        <v>8236</v>
      </c>
    </row>
    <row r="3711" spans="1:7" ht="12.75">
      <c r="A3711" s="10" t="s">
        <v>4110</v>
      </c>
      <c r="B3711" s="11" t="s">
        <v>8304</v>
      </c>
      <c r="C3711" s="10" t="s">
        <v>8305</v>
      </c>
      <c r="D3711" s="112">
        <v>0</v>
      </c>
      <c r="E3711" s="92">
        <v>0</v>
      </c>
      <c r="F3711" s="14">
        <v>2018</v>
      </c>
      <c r="G3711" s="10" t="s">
        <v>8236</v>
      </c>
    </row>
    <row r="3712" spans="1:7" ht="12.75">
      <c r="A3712" s="10" t="s">
        <v>4110</v>
      </c>
      <c r="B3712" s="11" t="s">
        <v>8306</v>
      </c>
      <c r="C3712" s="10" t="s">
        <v>8283</v>
      </c>
      <c r="D3712" s="112">
        <v>0</v>
      </c>
      <c r="E3712" s="92">
        <v>0</v>
      </c>
      <c r="F3712" s="14">
        <v>2018</v>
      </c>
      <c r="G3712" s="10" t="s">
        <v>8236</v>
      </c>
    </row>
    <row r="3713" spans="1:7" ht="12.75">
      <c r="A3713" s="10" t="s">
        <v>8307</v>
      </c>
      <c r="B3713" s="11" t="s">
        <v>8308</v>
      </c>
      <c r="C3713" s="10" t="s">
        <v>8309</v>
      </c>
      <c r="D3713" s="112">
        <v>0</v>
      </c>
      <c r="E3713" s="92">
        <v>0</v>
      </c>
      <c r="F3713" s="14">
        <v>2018</v>
      </c>
      <c r="G3713" s="10" t="s">
        <v>8236</v>
      </c>
    </row>
    <row r="3714" spans="1:7" ht="12.75">
      <c r="A3714" s="10" t="s">
        <v>8307</v>
      </c>
      <c r="B3714" s="11" t="s">
        <v>8310</v>
      </c>
      <c r="C3714" s="10" t="s">
        <v>2229</v>
      </c>
      <c r="D3714" s="112">
        <v>0</v>
      </c>
      <c r="E3714" s="92">
        <v>0</v>
      </c>
      <c r="F3714" s="14">
        <v>2018</v>
      </c>
      <c r="G3714" s="10" t="s">
        <v>8236</v>
      </c>
    </row>
    <row r="3715" spans="1:7" ht="12.75">
      <c r="A3715" s="10" t="s">
        <v>8307</v>
      </c>
      <c r="B3715" s="11" t="s">
        <v>8311</v>
      </c>
      <c r="C3715" s="10" t="s">
        <v>6228</v>
      </c>
      <c r="D3715" s="112">
        <v>0</v>
      </c>
      <c r="E3715" s="92">
        <v>0</v>
      </c>
      <c r="F3715" s="14">
        <v>2018</v>
      </c>
      <c r="G3715" s="10" t="s">
        <v>8236</v>
      </c>
    </row>
    <row r="3716" spans="1:7" ht="12.75">
      <c r="A3716" s="10" t="s">
        <v>8307</v>
      </c>
      <c r="B3716" s="11" t="s">
        <v>8312</v>
      </c>
      <c r="C3716" s="10" t="s">
        <v>8313</v>
      </c>
      <c r="D3716" s="112">
        <v>0</v>
      </c>
      <c r="E3716" s="92">
        <v>0</v>
      </c>
      <c r="F3716" s="14">
        <v>2018</v>
      </c>
      <c r="G3716" s="10" t="s">
        <v>8236</v>
      </c>
    </row>
    <row r="3717" spans="1:7" ht="12.75">
      <c r="A3717" s="10" t="s">
        <v>8307</v>
      </c>
      <c r="B3717" s="11" t="s">
        <v>8314</v>
      </c>
      <c r="C3717" s="10" t="s">
        <v>8315</v>
      </c>
      <c r="D3717" s="112">
        <v>0</v>
      </c>
      <c r="E3717" s="92">
        <v>0</v>
      </c>
      <c r="F3717" s="14">
        <v>2018</v>
      </c>
      <c r="G3717" s="10" t="s">
        <v>8236</v>
      </c>
    </row>
    <row r="3718" spans="1:7" ht="12.75">
      <c r="A3718" s="10" t="s">
        <v>8307</v>
      </c>
      <c r="B3718" s="11" t="s">
        <v>8316</v>
      </c>
      <c r="C3718" s="10" t="s">
        <v>8317</v>
      </c>
      <c r="D3718" s="112">
        <v>0</v>
      </c>
      <c r="E3718" s="92">
        <v>0</v>
      </c>
      <c r="F3718" s="14">
        <v>2018</v>
      </c>
      <c r="G3718" s="10" t="s">
        <v>8236</v>
      </c>
    </row>
    <row r="3719" spans="1:7" ht="12.75">
      <c r="A3719" s="10" t="s">
        <v>8307</v>
      </c>
      <c r="B3719" s="11" t="s">
        <v>8318</v>
      </c>
      <c r="C3719" s="10" t="s">
        <v>6864</v>
      </c>
      <c r="D3719" s="112">
        <v>0</v>
      </c>
      <c r="E3719" s="92">
        <v>0</v>
      </c>
      <c r="F3719" s="14">
        <v>2018</v>
      </c>
      <c r="G3719" s="10" t="s">
        <v>8236</v>
      </c>
    </row>
    <row r="3720" spans="1:7" ht="12.75">
      <c r="A3720" s="10" t="s">
        <v>8307</v>
      </c>
      <c r="B3720" s="11" t="s">
        <v>8319</v>
      </c>
      <c r="C3720" s="10" t="s">
        <v>8320</v>
      </c>
      <c r="D3720" s="112">
        <v>0</v>
      </c>
      <c r="E3720" s="92">
        <v>0</v>
      </c>
      <c r="F3720" s="14">
        <v>2018</v>
      </c>
      <c r="G3720" s="10" t="s">
        <v>8236</v>
      </c>
    </row>
    <row r="3721" spans="1:8" ht="12.75">
      <c r="A3721" s="10" t="s">
        <v>8321</v>
      </c>
      <c r="B3721" s="11" t="s">
        <v>8322</v>
      </c>
      <c r="C3721" s="10" t="s">
        <v>8323</v>
      </c>
      <c r="D3721" s="112">
        <v>0</v>
      </c>
      <c r="E3721" s="92">
        <v>0</v>
      </c>
      <c r="F3721" s="14">
        <v>2018</v>
      </c>
      <c r="G3721" s="10" t="s">
        <v>2387</v>
      </c>
      <c r="H3721" s="10" t="s">
        <v>8679</v>
      </c>
    </row>
    <row r="3722" spans="1:8" ht="12.75">
      <c r="A3722" s="10" t="s">
        <v>8321</v>
      </c>
      <c r="B3722" s="11" t="s">
        <v>8324</v>
      </c>
      <c r="C3722" s="10" t="s">
        <v>8325</v>
      </c>
      <c r="D3722" s="112">
        <v>0</v>
      </c>
      <c r="E3722" s="92">
        <v>0</v>
      </c>
      <c r="F3722" s="14">
        <v>2018</v>
      </c>
      <c r="G3722" s="10" t="s">
        <v>2387</v>
      </c>
      <c r="H3722" s="10" t="s">
        <v>8679</v>
      </c>
    </row>
    <row r="3723" spans="1:8" ht="12.75">
      <c r="A3723" s="10" t="s">
        <v>8321</v>
      </c>
      <c r="B3723" s="11" t="s">
        <v>8326</v>
      </c>
      <c r="C3723" s="10" t="s">
        <v>8327</v>
      </c>
      <c r="D3723" s="112">
        <v>0</v>
      </c>
      <c r="E3723" s="92">
        <v>0</v>
      </c>
      <c r="F3723" s="14">
        <v>2018</v>
      </c>
      <c r="G3723" s="10" t="s">
        <v>2387</v>
      </c>
      <c r="H3723" s="10" t="s">
        <v>8679</v>
      </c>
    </row>
    <row r="3724" spans="1:8" ht="12.75">
      <c r="A3724" s="10" t="s">
        <v>8321</v>
      </c>
      <c r="B3724" s="11" t="s">
        <v>8328</v>
      </c>
      <c r="C3724" s="10" t="s">
        <v>8329</v>
      </c>
      <c r="D3724" s="112">
        <v>0</v>
      </c>
      <c r="E3724" s="92">
        <v>0</v>
      </c>
      <c r="F3724" s="14">
        <v>2018</v>
      </c>
      <c r="G3724" s="10" t="s">
        <v>2387</v>
      </c>
      <c r="H3724" s="10" t="s">
        <v>8679</v>
      </c>
    </row>
    <row r="3725" spans="1:7" ht="12.75">
      <c r="A3725" s="10" t="s">
        <v>8330</v>
      </c>
      <c r="B3725" s="11" t="s">
        <v>8331</v>
      </c>
      <c r="C3725" s="10" t="s">
        <v>7333</v>
      </c>
      <c r="D3725" s="112">
        <v>0</v>
      </c>
      <c r="E3725" s="92">
        <v>0</v>
      </c>
      <c r="F3725" s="14">
        <v>2018</v>
      </c>
      <c r="G3725" s="10" t="s">
        <v>2384</v>
      </c>
    </row>
    <row r="3726" spans="1:7" ht="12.75">
      <c r="A3726" s="10" t="s">
        <v>8330</v>
      </c>
      <c r="B3726" s="11" t="s">
        <v>8332</v>
      </c>
      <c r="C3726" s="10" t="s">
        <v>7334</v>
      </c>
      <c r="D3726" s="112">
        <v>0</v>
      </c>
      <c r="E3726" s="92">
        <v>0</v>
      </c>
      <c r="F3726" s="14">
        <v>2018</v>
      </c>
      <c r="G3726" s="10" t="s">
        <v>2384</v>
      </c>
    </row>
    <row r="3727" spans="1:7" ht="12.75">
      <c r="A3727" s="10" t="s">
        <v>8330</v>
      </c>
      <c r="B3727" s="11" t="s">
        <v>8333</v>
      </c>
      <c r="C3727" s="10" t="s">
        <v>7335</v>
      </c>
      <c r="D3727" s="112">
        <v>0</v>
      </c>
      <c r="E3727" s="92">
        <v>0</v>
      </c>
      <c r="F3727" s="14">
        <v>2018</v>
      </c>
      <c r="G3727" s="10" t="s">
        <v>2384</v>
      </c>
    </row>
    <row r="3728" spans="1:7" ht="12.75">
      <c r="A3728" s="10" t="s">
        <v>8334</v>
      </c>
      <c r="B3728" s="11" t="s">
        <v>8335</v>
      </c>
      <c r="C3728" s="10" t="s">
        <v>7821</v>
      </c>
      <c r="D3728" s="112">
        <v>0</v>
      </c>
      <c r="E3728" s="92">
        <v>0</v>
      </c>
      <c r="F3728" s="14">
        <v>2018</v>
      </c>
      <c r="G3728" s="10" t="s">
        <v>2384</v>
      </c>
    </row>
    <row r="3729" spans="1:7" ht="12.75">
      <c r="A3729" s="10" t="s">
        <v>8334</v>
      </c>
      <c r="B3729" s="11" t="s">
        <v>8336</v>
      </c>
      <c r="C3729" s="10" t="s">
        <v>7819</v>
      </c>
      <c r="D3729" s="112">
        <v>0</v>
      </c>
      <c r="E3729" s="92">
        <v>0</v>
      </c>
      <c r="F3729" s="14">
        <v>2018</v>
      </c>
      <c r="G3729" s="10" t="s">
        <v>2384</v>
      </c>
    </row>
    <row r="3730" spans="1:7" ht="12.75">
      <c r="A3730" s="10" t="s">
        <v>8334</v>
      </c>
      <c r="B3730" s="11" t="s">
        <v>8337</v>
      </c>
      <c r="C3730" s="10" t="s">
        <v>7817</v>
      </c>
      <c r="D3730" s="112">
        <v>0</v>
      </c>
      <c r="E3730" s="92">
        <v>0</v>
      </c>
      <c r="F3730" s="14">
        <v>2018</v>
      </c>
      <c r="G3730" s="10" t="s">
        <v>2384</v>
      </c>
    </row>
    <row r="3731" spans="1:7" ht="12.75">
      <c r="A3731" s="10" t="s">
        <v>8334</v>
      </c>
      <c r="B3731" s="11" t="s">
        <v>8338</v>
      </c>
      <c r="C3731" s="10" t="s">
        <v>7823</v>
      </c>
      <c r="D3731" s="112">
        <v>0</v>
      </c>
      <c r="E3731" s="92">
        <v>0</v>
      </c>
      <c r="F3731" s="14">
        <v>2018</v>
      </c>
      <c r="G3731" s="10" t="s">
        <v>2384</v>
      </c>
    </row>
    <row r="3732" spans="1:7" ht="12.75">
      <c r="A3732" s="10" t="s">
        <v>8339</v>
      </c>
      <c r="B3732" s="11" t="s">
        <v>8340</v>
      </c>
      <c r="C3732" s="10" t="s">
        <v>351</v>
      </c>
      <c r="D3732" s="112">
        <v>0</v>
      </c>
      <c r="E3732" s="92">
        <v>0</v>
      </c>
      <c r="F3732" s="14">
        <v>2018</v>
      </c>
      <c r="G3732" s="10" t="s">
        <v>2387</v>
      </c>
    </row>
    <row r="3733" spans="1:7" ht="12.75">
      <c r="A3733" s="10" t="s">
        <v>8339</v>
      </c>
      <c r="B3733" s="11" t="s">
        <v>8341</v>
      </c>
      <c r="C3733" s="10" t="s">
        <v>7611</v>
      </c>
      <c r="D3733" s="112">
        <v>0</v>
      </c>
      <c r="E3733" s="92">
        <v>0</v>
      </c>
      <c r="F3733" s="14">
        <v>2018</v>
      </c>
      <c r="G3733" s="10" t="s">
        <v>2387</v>
      </c>
    </row>
    <row r="3734" spans="1:7" ht="12.75">
      <c r="A3734" s="10" t="s">
        <v>8339</v>
      </c>
      <c r="B3734" s="11" t="s">
        <v>8342</v>
      </c>
      <c r="C3734" s="10" t="s">
        <v>2097</v>
      </c>
      <c r="D3734" s="112">
        <v>0</v>
      </c>
      <c r="E3734" s="92">
        <v>0</v>
      </c>
      <c r="F3734" s="14">
        <v>2018</v>
      </c>
      <c r="G3734" s="10" t="s">
        <v>2387</v>
      </c>
    </row>
    <row r="3735" spans="1:7" ht="12.75">
      <c r="A3735" s="10" t="s">
        <v>8339</v>
      </c>
      <c r="B3735" s="11" t="s">
        <v>8343</v>
      </c>
      <c r="C3735" s="10" t="s">
        <v>4047</v>
      </c>
      <c r="D3735" s="112">
        <v>0</v>
      </c>
      <c r="E3735" s="92">
        <v>0</v>
      </c>
      <c r="F3735" s="14">
        <v>2018</v>
      </c>
      <c r="G3735" s="10" t="s">
        <v>2387</v>
      </c>
    </row>
    <row r="3736" spans="1:7" ht="12.75">
      <c r="A3736" s="10" t="s">
        <v>8344</v>
      </c>
      <c r="B3736" s="11" t="s">
        <v>8345</v>
      </c>
      <c r="C3736" s="10" t="s">
        <v>8350</v>
      </c>
      <c r="D3736" s="112">
        <v>0</v>
      </c>
      <c r="E3736" s="92">
        <v>0</v>
      </c>
      <c r="F3736" s="14">
        <v>2018</v>
      </c>
      <c r="G3736" s="10" t="s">
        <v>2384</v>
      </c>
    </row>
    <row r="3737" spans="1:7" ht="12.75">
      <c r="A3737" s="10" t="s">
        <v>8344</v>
      </c>
      <c r="B3737" s="11" t="s">
        <v>8346</v>
      </c>
      <c r="C3737" s="10" t="s">
        <v>3621</v>
      </c>
      <c r="D3737" s="112">
        <v>0</v>
      </c>
      <c r="E3737" s="92">
        <v>0</v>
      </c>
      <c r="F3737" s="14">
        <v>2018</v>
      </c>
      <c r="G3737" s="10" t="s">
        <v>2384</v>
      </c>
    </row>
    <row r="3738" spans="1:7" ht="12.75">
      <c r="A3738" s="10" t="s">
        <v>8344</v>
      </c>
      <c r="B3738" s="11" t="s">
        <v>8347</v>
      </c>
      <c r="C3738" s="10" t="s">
        <v>8351</v>
      </c>
      <c r="D3738" s="112">
        <v>0</v>
      </c>
      <c r="E3738" s="92">
        <v>0</v>
      </c>
      <c r="F3738" s="14">
        <v>2018</v>
      </c>
      <c r="G3738" s="10" t="s">
        <v>2384</v>
      </c>
    </row>
    <row r="3739" spans="1:7" ht="12.75">
      <c r="A3739" s="10" t="s">
        <v>8344</v>
      </c>
      <c r="B3739" s="11" t="s">
        <v>8348</v>
      </c>
      <c r="C3739" s="10" t="s">
        <v>3606</v>
      </c>
      <c r="D3739" s="112">
        <v>0</v>
      </c>
      <c r="E3739" s="92">
        <v>0</v>
      </c>
      <c r="F3739" s="14">
        <v>2018</v>
      </c>
      <c r="G3739" s="10" t="s">
        <v>2384</v>
      </c>
    </row>
    <row r="3740" spans="1:7" ht="12.75">
      <c r="A3740" s="10" t="s">
        <v>8344</v>
      </c>
      <c r="B3740" s="11" t="s">
        <v>8349</v>
      </c>
      <c r="C3740" s="10" t="s">
        <v>8352</v>
      </c>
      <c r="D3740" s="112">
        <v>0</v>
      </c>
      <c r="E3740" s="92">
        <v>0</v>
      </c>
      <c r="F3740" s="14">
        <v>2018</v>
      </c>
      <c r="G3740" s="10" t="s">
        <v>2384</v>
      </c>
    </row>
    <row r="3741" spans="1:7" ht="12.75">
      <c r="A3741" s="10" t="s">
        <v>8353</v>
      </c>
      <c r="B3741" s="11" t="s">
        <v>8354</v>
      </c>
      <c r="C3741" s="10" t="s">
        <v>5973</v>
      </c>
      <c r="D3741" s="112">
        <v>0</v>
      </c>
      <c r="E3741" s="92">
        <v>0</v>
      </c>
      <c r="F3741" s="14">
        <v>2018</v>
      </c>
      <c r="G3741" s="10" t="s">
        <v>8612</v>
      </c>
    </row>
    <row r="3742" spans="1:7" ht="12.75">
      <c r="A3742" s="10" t="s">
        <v>8353</v>
      </c>
      <c r="B3742" s="11" t="s">
        <v>8355</v>
      </c>
      <c r="C3742" s="10" t="s">
        <v>5975</v>
      </c>
      <c r="D3742" s="112">
        <v>0</v>
      </c>
      <c r="E3742" s="92">
        <v>0</v>
      </c>
      <c r="F3742" s="14">
        <v>2018</v>
      </c>
      <c r="G3742" s="10" t="s">
        <v>8612</v>
      </c>
    </row>
    <row r="3743" spans="1:7" ht="12.75">
      <c r="A3743" s="10" t="s">
        <v>8353</v>
      </c>
      <c r="B3743" s="11" t="s">
        <v>8356</v>
      </c>
      <c r="C3743" s="10" t="s">
        <v>5977</v>
      </c>
      <c r="D3743" s="112">
        <v>0</v>
      </c>
      <c r="E3743" s="92">
        <v>0</v>
      </c>
      <c r="F3743" s="14">
        <v>2018</v>
      </c>
      <c r="G3743" s="10" t="s">
        <v>8612</v>
      </c>
    </row>
    <row r="3744" spans="1:7" ht="12.75">
      <c r="A3744" s="10" t="s">
        <v>8353</v>
      </c>
      <c r="B3744" s="11" t="s">
        <v>8357</v>
      </c>
      <c r="C3744" s="10" t="s">
        <v>8073</v>
      </c>
      <c r="D3744" s="112">
        <v>0</v>
      </c>
      <c r="E3744" s="92">
        <v>0</v>
      </c>
      <c r="F3744" s="14">
        <v>2018</v>
      </c>
      <c r="G3744" s="10" t="s">
        <v>8612</v>
      </c>
    </row>
    <row r="3745" spans="1:7" ht="12.75">
      <c r="A3745" s="10" t="s">
        <v>8358</v>
      </c>
      <c r="B3745" s="11" t="s">
        <v>8359</v>
      </c>
      <c r="C3745" s="10" t="s">
        <v>7855</v>
      </c>
      <c r="D3745" s="112">
        <v>0</v>
      </c>
      <c r="E3745" s="92">
        <v>0</v>
      </c>
      <c r="F3745" s="14">
        <v>2018</v>
      </c>
      <c r="G3745" s="10" t="s">
        <v>2387</v>
      </c>
    </row>
    <row r="3746" spans="1:7" ht="12.75">
      <c r="A3746" s="10" t="s">
        <v>8358</v>
      </c>
      <c r="B3746" s="11" t="s">
        <v>8360</v>
      </c>
      <c r="C3746" s="10" t="s">
        <v>5932</v>
      </c>
      <c r="D3746" s="112">
        <v>0</v>
      </c>
      <c r="E3746" s="92">
        <v>0</v>
      </c>
      <c r="F3746" s="14">
        <v>2018</v>
      </c>
      <c r="G3746" s="10" t="s">
        <v>2387</v>
      </c>
    </row>
    <row r="3747" spans="1:7" ht="12.75">
      <c r="A3747" s="10" t="s">
        <v>8358</v>
      </c>
      <c r="B3747" s="11" t="s">
        <v>8361</v>
      </c>
      <c r="C3747" s="10" t="s">
        <v>347</v>
      </c>
      <c r="D3747" s="112">
        <v>0</v>
      </c>
      <c r="E3747" s="92">
        <v>0</v>
      </c>
      <c r="F3747" s="14">
        <v>2018</v>
      </c>
      <c r="G3747" s="10" t="s">
        <v>2387</v>
      </c>
    </row>
    <row r="3748" spans="1:7" ht="12.75">
      <c r="A3748" s="10" t="s">
        <v>8358</v>
      </c>
      <c r="B3748" s="11" t="s">
        <v>8362</v>
      </c>
      <c r="C3748" s="10" t="s">
        <v>353</v>
      </c>
      <c r="D3748" s="112">
        <v>0</v>
      </c>
      <c r="E3748" s="92">
        <v>0</v>
      </c>
      <c r="F3748" s="14">
        <v>2018</v>
      </c>
      <c r="G3748" s="10" t="s">
        <v>2387</v>
      </c>
    </row>
    <row r="3749" spans="1:7" ht="12.75">
      <c r="A3749" s="10" t="s">
        <v>8662</v>
      </c>
      <c r="B3749" s="11" t="s">
        <v>8363</v>
      </c>
      <c r="C3749" s="10" t="s">
        <v>8364</v>
      </c>
      <c r="D3749" s="112">
        <v>0</v>
      </c>
      <c r="E3749" s="92">
        <v>0</v>
      </c>
      <c r="F3749" s="14">
        <v>2018</v>
      </c>
      <c r="G3749" s="10" t="s">
        <v>692</v>
      </c>
    </row>
    <row r="3750" spans="1:7" ht="12.75">
      <c r="A3750" s="10" t="s">
        <v>8662</v>
      </c>
      <c r="B3750" s="11" t="s">
        <v>8365</v>
      </c>
      <c r="C3750" s="10" t="s">
        <v>8366</v>
      </c>
      <c r="D3750" s="112">
        <v>0</v>
      </c>
      <c r="E3750" s="92">
        <v>0</v>
      </c>
      <c r="F3750" s="14">
        <v>2018</v>
      </c>
      <c r="G3750" s="10" t="s">
        <v>692</v>
      </c>
    </row>
    <row r="3751" spans="1:7" ht="12.75">
      <c r="A3751" s="10" t="s">
        <v>8662</v>
      </c>
      <c r="B3751" s="11" t="s">
        <v>8367</v>
      </c>
      <c r="C3751" s="10" t="s">
        <v>8369</v>
      </c>
      <c r="D3751" s="112">
        <v>0</v>
      </c>
      <c r="E3751" s="92">
        <v>0</v>
      </c>
      <c r="F3751" s="14">
        <v>2018</v>
      </c>
      <c r="G3751" s="10" t="s">
        <v>692</v>
      </c>
    </row>
    <row r="3752" spans="1:7" ht="12.75">
      <c r="A3752" s="10" t="s">
        <v>8662</v>
      </c>
      <c r="B3752" s="11" t="s">
        <v>8368</v>
      </c>
      <c r="C3752" s="10" t="s">
        <v>8370</v>
      </c>
      <c r="D3752" s="112">
        <v>0</v>
      </c>
      <c r="E3752" s="92">
        <v>0</v>
      </c>
      <c r="F3752" s="14">
        <v>2018</v>
      </c>
      <c r="G3752" s="10" t="s">
        <v>692</v>
      </c>
    </row>
    <row r="3753" spans="1:8" ht="12.75">
      <c r="A3753" s="10" t="s">
        <v>8371</v>
      </c>
      <c r="B3753" s="11" t="s">
        <v>8372</v>
      </c>
      <c r="C3753" s="10" t="s">
        <v>8376</v>
      </c>
      <c r="D3753" s="112">
        <v>0</v>
      </c>
      <c r="E3753" s="92">
        <v>0</v>
      </c>
      <c r="F3753" s="14">
        <v>2018</v>
      </c>
      <c r="G3753" s="10" t="s">
        <v>8613</v>
      </c>
      <c r="H3753" s="10" t="s">
        <v>8669</v>
      </c>
    </row>
    <row r="3754" spans="1:8" ht="12.75">
      <c r="A3754" s="10" t="s">
        <v>8371</v>
      </c>
      <c r="B3754" s="11" t="s">
        <v>8373</v>
      </c>
      <c r="C3754" s="10" t="s">
        <v>8377</v>
      </c>
      <c r="D3754" s="112">
        <v>0</v>
      </c>
      <c r="E3754" s="92">
        <v>0</v>
      </c>
      <c r="F3754" s="14">
        <v>2018</v>
      </c>
      <c r="G3754" s="10" t="s">
        <v>8613</v>
      </c>
      <c r="H3754" s="10" t="s">
        <v>8669</v>
      </c>
    </row>
    <row r="3755" spans="1:8" ht="12.75">
      <c r="A3755" s="10" t="s">
        <v>8371</v>
      </c>
      <c r="B3755" s="11" t="s">
        <v>8374</v>
      </c>
      <c r="C3755" s="10" t="s">
        <v>8378</v>
      </c>
      <c r="D3755" s="112">
        <v>0</v>
      </c>
      <c r="E3755" s="92">
        <v>0</v>
      </c>
      <c r="F3755" s="14">
        <v>2018</v>
      </c>
      <c r="G3755" s="10" t="s">
        <v>8613</v>
      </c>
      <c r="H3755" s="10" t="s">
        <v>8669</v>
      </c>
    </row>
    <row r="3756" spans="1:8" ht="12.75">
      <c r="A3756" s="10" t="s">
        <v>8371</v>
      </c>
      <c r="B3756" s="11" t="s">
        <v>8375</v>
      </c>
      <c r="C3756" s="10" t="s">
        <v>8379</v>
      </c>
      <c r="D3756" s="112">
        <v>0</v>
      </c>
      <c r="E3756" s="92">
        <v>0</v>
      </c>
      <c r="F3756" s="14">
        <v>2018</v>
      </c>
      <c r="G3756" s="10" t="s">
        <v>8613</v>
      </c>
      <c r="H3756" s="10" t="s">
        <v>8669</v>
      </c>
    </row>
    <row r="3757" spans="1:7" ht="12.75">
      <c r="A3757" s="10" t="s">
        <v>8380</v>
      </c>
      <c r="B3757" s="11" t="s">
        <v>8381</v>
      </c>
      <c r="C3757" s="10" t="s">
        <v>8385</v>
      </c>
      <c r="D3757" s="112">
        <v>0</v>
      </c>
      <c r="E3757" s="92">
        <v>0</v>
      </c>
      <c r="F3757" s="14">
        <v>2018</v>
      </c>
      <c r="G3757" s="10" t="s">
        <v>8612</v>
      </c>
    </row>
    <row r="3758" spans="1:7" ht="12.75">
      <c r="A3758" s="10" t="s">
        <v>8380</v>
      </c>
      <c r="B3758" s="11" t="s">
        <v>8382</v>
      </c>
      <c r="C3758" s="10" t="s">
        <v>8386</v>
      </c>
      <c r="D3758" s="112">
        <v>0</v>
      </c>
      <c r="E3758" s="92">
        <v>0</v>
      </c>
      <c r="F3758" s="14">
        <v>2018</v>
      </c>
      <c r="G3758" s="10" t="s">
        <v>8612</v>
      </c>
    </row>
    <row r="3759" spans="1:7" ht="12.75">
      <c r="A3759" s="10" t="s">
        <v>8380</v>
      </c>
      <c r="B3759" s="11" t="s">
        <v>8383</v>
      </c>
      <c r="C3759" s="10" t="s">
        <v>8387</v>
      </c>
      <c r="D3759" s="112">
        <v>0</v>
      </c>
      <c r="E3759" s="92">
        <v>0</v>
      </c>
      <c r="F3759" s="14">
        <v>2018</v>
      </c>
      <c r="G3759" s="10" t="s">
        <v>8612</v>
      </c>
    </row>
    <row r="3760" spans="1:7" ht="12.75">
      <c r="A3760" s="10" t="s">
        <v>8380</v>
      </c>
      <c r="B3760" s="11" t="s">
        <v>8384</v>
      </c>
      <c r="C3760" s="10" t="s">
        <v>8388</v>
      </c>
      <c r="D3760" s="112">
        <v>0</v>
      </c>
      <c r="E3760" s="92">
        <v>0</v>
      </c>
      <c r="F3760" s="14">
        <v>2018</v>
      </c>
      <c r="G3760" s="10" t="s">
        <v>8612</v>
      </c>
    </row>
    <row r="3761" spans="1:7" ht="12.75">
      <c r="A3761" s="10" t="s">
        <v>8389</v>
      </c>
      <c r="B3761" s="11" t="s">
        <v>8390</v>
      </c>
      <c r="C3761" s="10" t="s">
        <v>6426</v>
      </c>
      <c r="D3761" s="112">
        <v>0</v>
      </c>
      <c r="E3761" s="92">
        <v>0</v>
      </c>
      <c r="F3761" s="14">
        <v>2018</v>
      </c>
      <c r="G3761" s="10" t="s">
        <v>8613</v>
      </c>
    </row>
    <row r="3762" spans="1:7" ht="12.75">
      <c r="A3762" s="10" t="s">
        <v>8389</v>
      </c>
      <c r="B3762" s="11" t="s">
        <v>8391</v>
      </c>
      <c r="C3762" s="10" t="s">
        <v>8394</v>
      </c>
      <c r="D3762" s="112">
        <v>0</v>
      </c>
      <c r="E3762" s="92">
        <v>0</v>
      </c>
      <c r="F3762" s="14">
        <v>2018</v>
      </c>
      <c r="G3762" s="10" t="s">
        <v>8613</v>
      </c>
    </row>
    <row r="3763" spans="1:7" ht="12.75">
      <c r="A3763" s="10" t="s">
        <v>8389</v>
      </c>
      <c r="B3763" s="11" t="s">
        <v>8392</v>
      </c>
      <c r="C3763" s="10" t="s">
        <v>4708</v>
      </c>
      <c r="D3763" s="112">
        <v>0</v>
      </c>
      <c r="E3763" s="92">
        <v>0</v>
      </c>
      <c r="F3763" s="14">
        <v>2018</v>
      </c>
      <c r="G3763" s="10" t="s">
        <v>8613</v>
      </c>
    </row>
    <row r="3764" spans="1:7" ht="12.75">
      <c r="A3764" s="10" t="s">
        <v>8389</v>
      </c>
      <c r="B3764" s="11" t="s">
        <v>8393</v>
      </c>
      <c r="C3764" s="10" t="s">
        <v>4707</v>
      </c>
      <c r="D3764" s="112">
        <v>0</v>
      </c>
      <c r="E3764" s="92">
        <v>0</v>
      </c>
      <c r="F3764" s="14">
        <v>2018</v>
      </c>
      <c r="G3764" s="10" t="s">
        <v>8613</v>
      </c>
    </row>
    <row r="3765" spans="1:7" ht="12.75">
      <c r="A3765" s="10" t="s">
        <v>8395</v>
      </c>
      <c r="B3765" s="11" t="s">
        <v>8396</v>
      </c>
      <c r="C3765" s="10" t="s">
        <v>8400</v>
      </c>
      <c r="D3765" s="112">
        <v>0</v>
      </c>
      <c r="E3765" s="92">
        <v>0</v>
      </c>
      <c r="F3765" s="14">
        <v>2018</v>
      </c>
      <c r="G3765" s="10" t="s">
        <v>8612</v>
      </c>
    </row>
    <row r="3766" spans="1:7" ht="12.75">
      <c r="A3766" s="10" t="s">
        <v>8395</v>
      </c>
      <c r="B3766" s="11" t="s">
        <v>8397</v>
      </c>
      <c r="C3766" s="10" t="s">
        <v>8401</v>
      </c>
      <c r="D3766" s="112">
        <v>0</v>
      </c>
      <c r="E3766" s="92">
        <v>0</v>
      </c>
      <c r="F3766" s="14">
        <v>2018</v>
      </c>
      <c r="G3766" s="10" t="s">
        <v>8612</v>
      </c>
    </row>
    <row r="3767" spans="1:7" ht="12.75">
      <c r="A3767" s="10" t="s">
        <v>8395</v>
      </c>
      <c r="B3767" s="11" t="s">
        <v>8398</v>
      </c>
      <c r="C3767" s="10" t="s">
        <v>8402</v>
      </c>
      <c r="D3767" s="112">
        <v>0</v>
      </c>
      <c r="E3767" s="92">
        <v>0</v>
      </c>
      <c r="F3767" s="14">
        <v>2018</v>
      </c>
      <c r="G3767" s="10" t="s">
        <v>8612</v>
      </c>
    </row>
    <row r="3768" spans="1:7" ht="12.75">
      <c r="A3768" s="10" t="s">
        <v>8395</v>
      </c>
      <c r="B3768" s="11" t="s">
        <v>8399</v>
      </c>
      <c r="C3768" s="10" t="s">
        <v>8403</v>
      </c>
      <c r="D3768" s="112">
        <v>0</v>
      </c>
      <c r="E3768" s="92">
        <v>0</v>
      </c>
      <c r="F3768" s="14">
        <v>2018</v>
      </c>
      <c r="G3768" s="10" t="s">
        <v>8612</v>
      </c>
    </row>
    <row r="3769" spans="1:7" ht="12.75">
      <c r="A3769" s="10" t="s">
        <v>8617</v>
      </c>
      <c r="B3769" s="11" t="s">
        <v>8618</v>
      </c>
      <c r="C3769" s="10" t="s">
        <v>8619</v>
      </c>
      <c r="D3769" s="112">
        <v>0</v>
      </c>
      <c r="E3769" s="92">
        <v>0</v>
      </c>
      <c r="F3769" s="14">
        <v>2018</v>
      </c>
      <c r="G3769" s="10" t="s">
        <v>2384</v>
      </c>
    </row>
    <row r="3770" spans="1:7" ht="12.75">
      <c r="A3770" s="10" t="s">
        <v>8617</v>
      </c>
      <c r="B3770" s="11" t="s">
        <v>8620</v>
      </c>
      <c r="C3770" s="10" t="s">
        <v>8621</v>
      </c>
      <c r="D3770" s="112">
        <v>0</v>
      </c>
      <c r="E3770" s="92">
        <v>0</v>
      </c>
      <c r="F3770" s="14">
        <v>2018</v>
      </c>
      <c r="G3770" s="10" t="s">
        <v>2384</v>
      </c>
    </row>
    <row r="3771" spans="1:7" ht="12.75">
      <c r="A3771" s="10" t="s">
        <v>8617</v>
      </c>
      <c r="B3771" s="11" t="s">
        <v>8622</v>
      </c>
      <c r="C3771" s="10" t="s">
        <v>8623</v>
      </c>
      <c r="D3771" s="112">
        <v>0</v>
      </c>
      <c r="E3771" s="92">
        <v>0</v>
      </c>
      <c r="F3771" s="14">
        <v>2018</v>
      </c>
      <c r="G3771" s="10" t="s">
        <v>2384</v>
      </c>
    </row>
    <row r="3772" spans="1:7" ht="12.75">
      <c r="A3772" s="10" t="s">
        <v>8617</v>
      </c>
      <c r="B3772" s="11" t="s">
        <v>8624</v>
      </c>
      <c r="C3772" s="10" t="s">
        <v>8625</v>
      </c>
      <c r="D3772" s="112">
        <v>0</v>
      </c>
      <c r="E3772" s="92">
        <v>0</v>
      </c>
      <c r="F3772" s="14">
        <v>2018</v>
      </c>
      <c r="G3772" s="10" t="s">
        <v>2384</v>
      </c>
    </row>
    <row r="3773" spans="1:7" ht="12.75">
      <c r="A3773" s="10" t="s">
        <v>8404</v>
      </c>
      <c r="B3773" s="11" t="s">
        <v>8405</v>
      </c>
      <c r="C3773" s="10" t="s">
        <v>8409</v>
      </c>
      <c r="D3773" s="112">
        <v>0</v>
      </c>
      <c r="E3773" s="92">
        <v>0</v>
      </c>
      <c r="F3773" s="14">
        <v>2018</v>
      </c>
      <c r="G3773" s="10" t="s">
        <v>692</v>
      </c>
    </row>
    <row r="3774" spans="1:7" ht="12.75">
      <c r="A3774" s="10" t="s">
        <v>8404</v>
      </c>
      <c r="B3774" s="11" t="s">
        <v>8406</v>
      </c>
      <c r="C3774" s="10" t="s">
        <v>8410</v>
      </c>
      <c r="D3774" s="112">
        <v>0</v>
      </c>
      <c r="E3774" s="92">
        <v>0</v>
      </c>
      <c r="F3774" s="14">
        <v>2018</v>
      </c>
      <c r="G3774" s="10" t="s">
        <v>692</v>
      </c>
    </row>
    <row r="3775" spans="1:7" ht="12.75">
      <c r="A3775" s="10" t="s">
        <v>8404</v>
      </c>
      <c r="B3775" s="11" t="s">
        <v>8407</v>
      </c>
      <c r="C3775" s="10" t="s">
        <v>8411</v>
      </c>
      <c r="D3775" s="112">
        <v>0</v>
      </c>
      <c r="E3775" s="92">
        <v>0</v>
      </c>
      <c r="F3775" s="14">
        <v>2018</v>
      </c>
      <c r="G3775" s="10" t="s">
        <v>692</v>
      </c>
    </row>
    <row r="3776" spans="1:7" ht="12.75">
      <c r="A3776" s="10" t="s">
        <v>8404</v>
      </c>
      <c r="B3776" s="11" t="s">
        <v>8408</v>
      </c>
      <c r="C3776" s="10" t="s">
        <v>8412</v>
      </c>
      <c r="D3776" s="112">
        <v>0</v>
      </c>
      <c r="E3776" s="92">
        <v>0</v>
      </c>
      <c r="F3776" s="14">
        <v>2018</v>
      </c>
      <c r="G3776" s="10" t="s">
        <v>692</v>
      </c>
    </row>
    <row r="3777" spans="1:7" ht="12.75">
      <c r="A3777" s="10" t="s">
        <v>8413</v>
      </c>
      <c r="B3777" s="11" t="s">
        <v>8414</v>
      </c>
      <c r="C3777" s="10" t="s">
        <v>352</v>
      </c>
      <c r="D3777" s="112">
        <v>0</v>
      </c>
      <c r="E3777" s="92">
        <v>0</v>
      </c>
      <c r="F3777" s="14">
        <v>2018</v>
      </c>
      <c r="G3777" s="10" t="s">
        <v>2384</v>
      </c>
    </row>
    <row r="3778" spans="1:7" ht="12.75">
      <c r="A3778" s="10" t="s">
        <v>8413</v>
      </c>
      <c r="B3778" s="11" t="s">
        <v>8415</v>
      </c>
      <c r="C3778" s="10" t="s">
        <v>8418</v>
      </c>
      <c r="D3778" s="112">
        <v>0</v>
      </c>
      <c r="E3778" s="92">
        <v>0</v>
      </c>
      <c r="F3778" s="14">
        <v>2018</v>
      </c>
      <c r="G3778" s="10" t="s">
        <v>2384</v>
      </c>
    </row>
    <row r="3779" spans="1:7" ht="12.75">
      <c r="A3779" s="10" t="s">
        <v>8413</v>
      </c>
      <c r="B3779" s="11" t="s">
        <v>8416</v>
      </c>
      <c r="C3779" s="10" t="s">
        <v>8419</v>
      </c>
      <c r="D3779" s="112">
        <v>0</v>
      </c>
      <c r="E3779" s="92">
        <v>0</v>
      </c>
      <c r="F3779" s="14">
        <v>2018</v>
      </c>
      <c r="G3779" s="10" t="s">
        <v>2384</v>
      </c>
    </row>
    <row r="3780" spans="1:7" ht="12.75">
      <c r="A3780" s="10" t="s">
        <v>8413</v>
      </c>
      <c r="B3780" s="11" t="s">
        <v>8417</v>
      </c>
      <c r="C3780" s="10" t="s">
        <v>8420</v>
      </c>
      <c r="D3780" s="112">
        <v>0</v>
      </c>
      <c r="E3780" s="92">
        <v>0</v>
      </c>
      <c r="F3780" s="14">
        <v>2018</v>
      </c>
      <c r="G3780" s="10" t="s">
        <v>2384</v>
      </c>
    </row>
    <row r="3781" spans="1:7" ht="12.75">
      <c r="A3781" s="10" t="s">
        <v>8421</v>
      </c>
      <c r="B3781" s="11" t="s">
        <v>8422</v>
      </c>
      <c r="C3781" s="10" t="s">
        <v>6609</v>
      </c>
      <c r="D3781" s="112">
        <v>0</v>
      </c>
      <c r="E3781" s="92">
        <v>0</v>
      </c>
      <c r="F3781" s="14">
        <v>2018</v>
      </c>
      <c r="G3781" s="10" t="s">
        <v>2384</v>
      </c>
    </row>
    <row r="3782" spans="1:7" ht="12.75">
      <c r="A3782" s="10" t="s">
        <v>8421</v>
      </c>
      <c r="B3782" s="11" t="s">
        <v>8423</v>
      </c>
      <c r="C3782" s="10" t="s">
        <v>4834</v>
      </c>
      <c r="D3782" s="112">
        <v>0</v>
      </c>
      <c r="E3782" s="92">
        <v>0</v>
      </c>
      <c r="F3782" s="14">
        <v>2018</v>
      </c>
      <c r="G3782" s="10" t="s">
        <v>2384</v>
      </c>
    </row>
    <row r="3783" spans="1:7" ht="12.75">
      <c r="A3783" s="10" t="s">
        <v>8421</v>
      </c>
      <c r="B3783" s="11" t="s">
        <v>8424</v>
      </c>
      <c r="C3783" s="10" t="s">
        <v>4833</v>
      </c>
      <c r="D3783" s="112">
        <v>0</v>
      </c>
      <c r="E3783" s="92">
        <v>0</v>
      </c>
      <c r="F3783" s="14">
        <v>2018</v>
      </c>
      <c r="G3783" s="10" t="s">
        <v>2384</v>
      </c>
    </row>
    <row r="3784" spans="1:7" ht="12.75">
      <c r="A3784" s="10" t="s">
        <v>8421</v>
      </c>
      <c r="B3784" s="11" t="s">
        <v>8425</v>
      </c>
      <c r="C3784" s="10" t="s">
        <v>7909</v>
      </c>
      <c r="D3784" s="112">
        <v>0</v>
      </c>
      <c r="E3784" s="92">
        <v>0</v>
      </c>
      <c r="F3784" s="14">
        <v>2018</v>
      </c>
      <c r="G3784" s="10" t="s">
        <v>2384</v>
      </c>
    </row>
    <row r="3785" spans="1:7" ht="12.75">
      <c r="A3785" s="10" t="s">
        <v>8426</v>
      </c>
      <c r="B3785" s="11" t="s">
        <v>8427</v>
      </c>
      <c r="C3785" s="10" t="s">
        <v>8431</v>
      </c>
      <c r="D3785" s="112">
        <v>0</v>
      </c>
      <c r="E3785" s="92">
        <v>0</v>
      </c>
      <c r="F3785" s="14">
        <v>2018</v>
      </c>
      <c r="G3785" s="10" t="s">
        <v>2384</v>
      </c>
    </row>
    <row r="3786" spans="1:7" ht="12.75">
      <c r="A3786" s="10" t="s">
        <v>8426</v>
      </c>
      <c r="B3786" s="11" t="s">
        <v>8428</v>
      </c>
      <c r="C3786" s="10" t="s">
        <v>8432</v>
      </c>
      <c r="D3786" s="112">
        <v>0</v>
      </c>
      <c r="E3786" s="92">
        <v>0</v>
      </c>
      <c r="F3786" s="14">
        <v>2018</v>
      </c>
      <c r="G3786" s="10" t="s">
        <v>2384</v>
      </c>
    </row>
    <row r="3787" spans="1:7" ht="12.75">
      <c r="A3787" s="10" t="s">
        <v>8426</v>
      </c>
      <c r="B3787" s="11" t="s">
        <v>8429</v>
      </c>
      <c r="C3787" s="10" t="s">
        <v>8433</v>
      </c>
      <c r="D3787" s="112">
        <v>0</v>
      </c>
      <c r="E3787" s="92">
        <v>0</v>
      </c>
      <c r="F3787" s="14">
        <v>2018</v>
      </c>
      <c r="G3787" s="10" t="s">
        <v>2384</v>
      </c>
    </row>
    <row r="3788" spans="1:7" ht="12.75">
      <c r="A3788" s="10" t="s">
        <v>8426</v>
      </c>
      <c r="B3788" s="11" t="s">
        <v>8430</v>
      </c>
      <c r="C3788" s="10" t="s">
        <v>8434</v>
      </c>
      <c r="D3788" s="112">
        <v>0</v>
      </c>
      <c r="E3788" s="92">
        <v>0</v>
      </c>
      <c r="F3788" s="14">
        <v>2018</v>
      </c>
      <c r="G3788" s="10" t="s">
        <v>2384</v>
      </c>
    </row>
    <row r="3789" spans="1:7" ht="12.75">
      <c r="A3789" s="10" t="s">
        <v>8435</v>
      </c>
      <c r="B3789" s="11" t="s">
        <v>8436</v>
      </c>
      <c r="C3789" s="10" t="s">
        <v>8677</v>
      </c>
      <c r="D3789" s="112">
        <v>0</v>
      </c>
      <c r="E3789" s="92">
        <v>0</v>
      </c>
      <c r="F3789" s="14">
        <v>2018</v>
      </c>
      <c r="G3789" s="10" t="s">
        <v>2384</v>
      </c>
    </row>
    <row r="3790" spans="1:7" ht="12.75">
      <c r="A3790" s="10" t="s">
        <v>8435</v>
      </c>
      <c r="B3790" s="11" t="s">
        <v>8437</v>
      </c>
      <c r="C3790" s="10" t="s">
        <v>8678</v>
      </c>
      <c r="D3790" s="112">
        <v>0</v>
      </c>
      <c r="E3790" s="92">
        <v>0</v>
      </c>
      <c r="F3790" s="14">
        <v>2018</v>
      </c>
      <c r="G3790" s="10" t="s">
        <v>2384</v>
      </c>
    </row>
    <row r="3791" spans="1:7" ht="12.75">
      <c r="A3791" s="10" t="s">
        <v>8435</v>
      </c>
      <c r="B3791" s="11" t="s">
        <v>8438</v>
      </c>
      <c r="C3791" s="10" t="s">
        <v>8064</v>
      </c>
      <c r="D3791" s="112">
        <v>0</v>
      </c>
      <c r="E3791" s="92">
        <v>0</v>
      </c>
      <c r="F3791" s="14">
        <v>2018</v>
      </c>
      <c r="G3791" s="10" t="s">
        <v>2384</v>
      </c>
    </row>
    <row r="3792" spans="1:7" ht="12.75">
      <c r="A3792" s="10" t="s">
        <v>8439</v>
      </c>
      <c r="B3792" s="11" t="s">
        <v>8440</v>
      </c>
      <c r="C3792" s="10" t="s">
        <v>8444</v>
      </c>
      <c r="D3792" s="112">
        <v>0</v>
      </c>
      <c r="E3792" s="92">
        <v>0</v>
      </c>
      <c r="F3792" s="14">
        <v>2018</v>
      </c>
      <c r="G3792" s="10" t="s">
        <v>2384</v>
      </c>
    </row>
    <row r="3793" spans="1:7" ht="12.75">
      <c r="A3793" s="10" t="s">
        <v>8439</v>
      </c>
      <c r="B3793" s="11" t="s">
        <v>8441</v>
      </c>
      <c r="C3793" s="10" t="s">
        <v>8445</v>
      </c>
      <c r="D3793" s="112">
        <v>0</v>
      </c>
      <c r="E3793" s="92">
        <v>0</v>
      </c>
      <c r="F3793" s="14">
        <v>2018</v>
      </c>
      <c r="G3793" s="10" t="s">
        <v>2384</v>
      </c>
    </row>
    <row r="3794" spans="1:7" ht="12.75">
      <c r="A3794" s="10" t="s">
        <v>8439</v>
      </c>
      <c r="B3794" s="11" t="s">
        <v>8442</v>
      </c>
      <c r="C3794" s="10" t="s">
        <v>8446</v>
      </c>
      <c r="D3794" s="112">
        <v>0</v>
      </c>
      <c r="E3794" s="92">
        <v>0</v>
      </c>
      <c r="F3794" s="14">
        <v>2018</v>
      </c>
      <c r="G3794" s="10" t="s">
        <v>2384</v>
      </c>
    </row>
    <row r="3795" spans="1:7" ht="12.75">
      <c r="A3795" s="10" t="s">
        <v>8439</v>
      </c>
      <c r="B3795" s="11" t="s">
        <v>8443</v>
      </c>
      <c r="C3795" s="10" t="s">
        <v>8447</v>
      </c>
      <c r="D3795" s="112">
        <v>0</v>
      </c>
      <c r="E3795" s="92">
        <v>0</v>
      </c>
      <c r="F3795" s="14">
        <v>2018</v>
      </c>
      <c r="G3795" s="10" t="s">
        <v>2384</v>
      </c>
    </row>
    <row r="3796" spans="1:7" ht="12.75">
      <c r="A3796" s="10" t="s">
        <v>8448</v>
      </c>
      <c r="B3796" s="11" t="s">
        <v>8449</v>
      </c>
      <c r="C3796" s="10" t="s">
        <v>8453</v>
      </c>
      <c r="D3796" s="112">
        <v>0</v>
      </c>
      <c r="E3796" s="92">
        <v>0</v>
      </c>
      <c r="F3796" s="14">
        <v>2018</v>
      </c>
      <c r="G3796" s="10" t="s">
        <v>8612</v>
      </c>
    </row>
    <row r="3797" spans="1:7" ht="12.75">
      <c r="A3797" s="10" t="s">
        <v>8448</v>
      </c>
      <c r="B3797" s="11" t="s">
        <v>8450</v>
      </c>
      <c r="C3797" s="10" t="s">
        <v>8454</v>
      </c>
      <c r="D3797" s="112">
        <v>0</v>
      </c>
      <c r="E3797" s="92">
        <v>0</v>
      </c>
      <c r="F3797" s="14">
        <v>2018</v>
      </c>
      <c r="G3797" s="10" t="s">
        <v>8612</v>
      </c>
    </row>
    <row r="3798" spans="1:7" ht="12.75">
      <c r="A3798" s="10" t="s">
        <v>8448</v>
      </c>
      <c r="B3798" s="11" t="s">
        <v>8451</v>
      </c>
      <c r="C3798" s="10" t="s">
        <v>4168</v>
      </c>
      <c r="D3798" s="112">
        <v>0</v>
      </c>
      <c r="E3798" s="92">
        <v>0</v>
      </c>
      <c r="F3798" s="14">
        <v>2018</v>
      </c>
      <c r="G3798" s="10" t="s">
        <v>8612</v>
      </c>
    </row>
    <row r="3799" spans="1:7" ht="12.75">
      <c r="A3799" s="10" t="s">
        <v>8448</v>
      </c>
      <c r="B3799" s="11" t="s">
        <v>8452</v>
      </c>
      <c r="C3799" s="10" t="s">
        <v>8455</v>
      </c>
      <c r="D3799" s="112">
        <v>0</v>
      </c>
      <c r="E3799" s="92">
        <v>0</v>
      </c>
      <c r="F3799" s="14">
        <v>2018</v>
      </c>
      <c r="G3799" s="10" t="s">
        <v>8612</v>
      </c>
    </row>
    <row r="3800" spans="1:7" ht="12.75">
      <c r="A3800" s="10" t="s">
        <v>8469</v>
      </c>
      <c r="B3800" s="11" t="s">
        <v>8456</v>
      </c>
      <c r="C3800" s="10" t="s">
        <v>8459</v>
      </c>
      <c r="D3800" s="112">
        <v>0</v>
      </c>
      <c r="E3800" s="92">
        <v>0</v>
      </c>
      <c r="F3800" s="14">
        <v>2018</v>
      </c>
      <c r="G3800" s="10" t="s">
        <v>2384</v>
      </c>
    </row>
    <row r="3801" spans="1:7" ht="12.75">
      <c r="A3801" s="10" t="s">
        <v>8469</v>
      </c>
      <c r="B3801" s="11" t="s">
        <v>8457</v>
      </c>
      <c r="C3801" s="10" t="s">
        <v>8460</v>
      </c>
      <c r="D3801" s="112">
        <v>0</v>
      </c>
      <c r="E3801" s="92">
        <v>0</v>
      </c>
      <c r="F3801" s="14">
        <v>2018</v>
      </c>
      <c r="G3801" s="10" t="s">
        <v>2384</v>
      </c>
    </row>
    <row r="3802" spans="1:7" ht="12.75">
      <c r="A3802" s="10" t="s">
        <v>8469</v>
      </c>
      <c r="B3802" s="11" t="s">
        <v>8458</v>
      </c>
      <c r="C3802" s="10" t="s">
        <v>8461</v>
      </c>
      <c r="D3802" s="112">
        <v>0</v>
      </c>
      <c r="E3802" s="92">
        <v>0</v>
      </c>
      <c r="F3802" s="14">
        <v>2018</v>
      </c>
      <c r="G3802" s="10" t="s">
        <v>2384</v>
      </c>
    </row>
    <row r="3803" spans="1:7" ht="12.75">
      <c r="A3803" s="10" t="s">
        <v>8462</v>
      </c>
      <c r="B3803" s="11" t="s">
        <v>8463</v>
      </c>
      <c r="C3803" s="10" t="s">
        <v>8467</v>
      </c>
      <c r="D3803" s="112">
        <v>0</v>
      </c>
      <c r="E3803" s="92">
        <v>0</v>
      </c>
      <c r="F3803" s="14">
        <v>2018</v>
      </c>
      <c r="G3803" s="10" t="s">
        <v>2387</v>
      </c>
    </row>
    <row r="3804" spans="1:7" ht="12.75">
      <c r="A3804" s="10" t="s">
        <v>8462</v>
      </c>
      <c r="B3804" s="11" t="s">
        <v>8464</v>
      </c>
      <c r="C3804" s="10" t="s">
        <v>8468</v>
      </c>
      <c r="D3804" s="112">
        <v>0</v>
      </c>
      <c r="E3804" s="92">
        <v>0</v>
      </c>
      <c r="F3804" s="14">
        <v>2018</v>
      </c>
      <c r="G3804" s="10" t="s">
        <v>2387</v>
      </c>
    </row>
    <row r="3805" spans="1:7" ht="12.75">
      <c r="A3805" s="10" t="s">
        <v>8462</v>
      </c>
      <c r="B3805" s="11" t="s">
        <v>8465</v>
      </c>
      <c r="C3805" s="10" t="s">
        <v>3505</v>
      </c>
      <c r="D3805" s="112">
        <v>0</v>
      </c>
      <c r="E3805" s="92">
        <v>0</v>
      </c>
      <c r="F3805" s="14">
        <v>2018</v>
      </c>
      <c r="G3805" s="10" t="s">
        <v>2387</v>
      </c>
    </row>
    <row r="3806" spans="1:7" ht="12.75">
      <c r="A3806" s="10" t="s">
        <v>8462</v>
      </c>
      <c r="B3806" s="11" t="s">
        <v>8466</v>
      </c>
      <c r="C3806" s="10" t="s">
        <v>3501</v>
      </c>
      <c r="D3806" s="112">
        <v>0</v>
      </c>
      <c r="E3806" s="92">
        <v>0</v>
      </c>
      <c r="F3806" s="14">
        <v>2018</v>
      </c>
      <c r="G3806" s="10" t="s">
        <v>2387</v>
      </c>
    </row>
    <row r="3807" spans="1:7" ht="12.75">
      <c r="A3807" s="10" t="s">
        <v>8470</v>
      </c>
      <c r="B3807" s="11" t="s">
        <v>8471</v>
      </c>
      <c r="C3807" s="10" t="s">
        <v>5973</v>
      </c>
      <c r="D3807" s="112">
        <v>0</v>
      </c>
      <c r="E3807" s="92">
        <v>0</v>
      </c>
      <c r="F3807" s="14">
        <v>2018</v>
      </c>
      <c r="G3807" s="10" t="s">
        <v>8612</v>
      </c>
    </row>
    <row r="3808" spans="1:7" ht="12.75">
      <c r="A3808" s="10" t="s">
        <v>8470</v>
      </c>
      <c r="B3808" s="11" t="s">
        <v>8472</v>
      </c>
      <c r="C3808" s="10" t="s">
        <v>5977</v>
      </c>
      <c r="D3808" s="112">
        <v>0</v>
      </c>
      <c r="E3808" s="92">
        <v>0</v>
      </c>
      <c r="F3808" s="14">
        <v>2018</v>
      </c>
      <c r="G3808" s="10" t="s">
        <v>8612</v>
      </c>
    </row>
    <row r="3809" spans="1:7" ht="12.75">
      <c r="A3809" s="10" t="s">
        <v>8470</v>
      </c>
      <c r="B3809" s="11" t="s">
        <v>8473</v>
      </c>
      <c r="C3809" s="10" t="s">
        <v>8073</v>
      </c>
      <c r="D3809" s="112">
        <v>0</v>
      </c>
      <c r="E3809" s="92">
        <v>0</v>
      </c>
      <c r="F3809" s="14">
        <v>2018</v>
      </c>
      <c r="G3809" s="10" t="s">
        <v>8612</v>
      </c>
    </row>
    <row r="3810" spans="1:7" ht="12.75">
      <c r="A3810" s="10" t="s">
        <v>8470</v>
      </c>
      <c r="B3810" s="11" t="s">
        <v>8474</v>
      </c>
      <c r="C3810" s="10" t="s">
        <v>5975</v>
      </c>
      <c r="D3810" s="112">
        <v>0</v>
      </c>
      <c r="E3810" s="92">
        <v>0</v>
      </c>
      <c r="F3810" s="14">
        <v>2018</v>
      </c>
      <c r="G3810" s="10" t="s">
        <v>8612</v>
      </c>
    </row>
    <row r="3811" spans="1:7" ht="12.75">
      <c r="A3811" s="10" t="s">
        <v>8475</v>
      </c>
      <c r="B3811" s="11" t="s">
        <v>8476</v>
      </c>
      <c r="C3811" s="10" t="s">
        <v>2179</v>
      </c>
      <c r="D3811" s="112">
        <v>0</v>
      </c>
      <c r="E3811" s="92">
        <v>0</v>
      </c>
      <c r="F3811" s="14">
        <v>2018</v>
      </c>
      <c r="G3811" s="10" t="s">
        <v>2387</v>
      </c>
    </row>
    <row r="3812" spans="1:7" ht="12.75">
      <c r="A3812" s="10" t="s">
        <v>8475</v>
      </c>
      <c r="B3812" s="11" t="s">
        <v>8477</v>
      </c>
      <c r="C3812" s="10" t="s">
        <v>7855</v>
      </c>
      <c r="D3812" s="112">
        <v>0</v>
      </c>
      <c r="E3812" s="92">
        <v>0</v>
      </c>
      <c r="F3812" s="14">
        <v>2018</v>
      </c>
      <c r="G3812" s="10" t="s">
        <v>2387</v>
      </c>
    </row>
    <row r="3813" spans="1:7" ht="12.75">
      <c r="A3813" s="10" t="s">
        <v>8475</v>
      </c>
      <c r="B3813" s="11" t="s">
        <v>8478</v>
      </c>
      <c r="C3813" s="10" t="s">
        <v>8479</v>
      </c>
      <c r="D3813" s="112">
        <v>0</v>
      </c>
      <c r="E3813" s="92">
        <v>0</v>
      </c>
      <c r="F3813" s="14">
        <v>2018</v>
      </c>
      <c r="G3813" s="10" t="s">
        <v>2387</v>
      </c>
    </row>
    <row r="3814" spans="1:7" ht="12.75">
      <c r="A3814" s="10" t="s">
        <v>7913</v>
      </c>
      <c r="B3814" s="11" t="s">
        <v>8480</v>
      </c>
      <c r="C3814" s="10" t="s">
        <v>8483</v>
      </c>
      <c r="D3814" s="112">
        <v>0</v>
      </c>
      <c r="E3814" s="92">
        <v>0</v>
      </c>
      <c r="F3814" s="14">
        <v>2018</v>
      </c>
      <c r="G3814" s="10" t="s">
        <v>2387</v>
      </c>
    </row>
    <row r="3815" spans="1:7" ht="12.75">
      <c r="A3815" s="10" t="s">
        <v>7913</v>
      </c>
      <c r="B3815" s="11" t="s">
        <v>8481</v>
      </c>
      <c r="C3815" s="10" t="s">
        <v>8484</v>
      </c>
      <c r="D3815" s="112">
        <v>0</v>
      </c>
      <c r="E3815" s="92">
        <v>0</v>
      </c>
      <c r="F3815" s="14">
        <v>2018</v>
      </c>
      <c r="G3815" s="10" t="s">
        <v>2387</v>
      </c>
    </row>
    <row r="3816" spans="1:7" ht="12.75">
      <c r="A3816" s="10" t="s">
        <v>7913</v>
      </c>
      <c r="B3816" s="11" t="s">
        <v>8482</v>
      </c>
      <c r="C3816" s="10" t="s">
        <v>8485</v>
      </c>
      <c r="D3816" s="112">
        <v>0</v>
      </c>
      <c r="E3816" s="92">
        <v>0</v>
      </c>
      <c r="F3816" s="14">
        <v>2018</v>
      </c>
      <c r="G3816" s="10" t="s">
        <v>2387</v>
      </c>
    </row>
    <row r="3817" spans="1:7" ht="12.75">
      <c r="A3817" s="10" t="s">
        <v>8486</v>
      </c>
      <c r="B3817" s="11" t="s">
        <v>8487</v>
      </c>
      <c r="C3817" s="10" t="s">
        <v>8490</v>
      </c>
      <c r="D3817" s="112">
        <v>0</v>
      </c>
      <c r="E3817" s="92">
        <v>0</v>
      </c>
      <c r="F3817" s="14">
        <v>2018</v>
      </c>
      <c r="G3817" s="10" t="s">
        <v>2387</v>
      </c>
    </row>
    <row r="3818" spans="1:7" ht="12.75">
      <c r="A3818" s="10" t="s">
        <v>8486</v>
      </c>
      <c r="B3818" s="11" t="s">
        <v>8488</v>
      </c>
      <c r="C3818" s="10" t="s">
        <v>8491</v>
      </c>
      <c r="D3818" s="112">
        <v>0</v>
      </c>
      <c r="E3818" s="92">
        <v>0</v>
      </c>
      <c r="F3818" s="14">
        <v>2018</v>
      </c>
      <c r="G3818" s="10" t="s">
        <v>2387</v>
      </c>
    </row>
    <row r="3819" spans="1:7" ht="12.75">
      <c r="A3819" s="10" t="s">
        <v>8486</v>
      </c>
      <c r="B3819" s="11" t="s">
        <v>8489</v>
      </c>
      <c r="C3819" s="10" t="s">
        <v>8492</v>
      </c>
      <c r="D3819" s="112">
        <v>0</v>
      </c>
      <c r="E3819" s="92">
        <v>0</v>
      </c>
      <c r="F3819" s="14">
        <v>2018</v>
      </c>
      <c r="G3819" s="10" t="s">
        <v>2387</v>
      </c>
    </row>
    <row r="3820" spans="1:7" ht="12.75">
      <c r="A3820" s="10" t="s">
        <v>8493</v>
      </c>
      <c r="B3820" s="11" t="s">
        <v>8494</v>
      </c>
      <c r="C3820" s="10" t="s">
        <v>7279</v>
      </c>
      <c r="D3820" s="112">
        <v>0</v>
      </c>
      <c r="E3820" s="92">
        <v>0</v>
      </c>
      <c r="F3820" s="14">
        <v>2018</v>
      </c>
      <c r="G3820" s="10" t="s">
        <v>2384</v>
      </c>
    </row>
    <row r="3821" spans="1:7" ht="12.75">
      <c r="A3821" s="10" t="s">
        <v>8493</v>
      </c>
      <c r="B3821" s="11" t="s">
        <v>8495</v>
      </c>
      <c r="C3821" s="10" t="s">
        <v>8498</v>
      </c>
      <c r="D3821" s="112">
        <v>0</v>
      </c>
      <c r="E3821" s="92">
        <v>0</v>
      </c>
      <c r="F3821" s="14">
        <v>2018</v>
      </c>
      <c r="G3821" s="10" t="s">
        <v>2384</v>
      </c>
    </row>
    <row r="3822" spans="1:7" ht="12.75">
      <c r="A3822" s="10" t="s">
        <v>8493</v>
      </c>
      <c r="B3822" s="11" t="s">
        <v>8496</v>
      </c>
      <c r="C3822" s="10" t="s">
        <v>4429</v>
      </c>
      <c r="D3822" s="112">
        <v>0</v>
      </c>
      <c r="E3822" s="92">
        <v>0</v>
      </c>
      <c r="F3822" s="14">
        <v>2018</v>
      </c>
      <c r="G3822" s="10" t="s">
        <v>2384</v>
      </c>
    </row>
    <row r="3823" spans="1:7" ht="12.75">
      <c r="A3823" s="10" t="s">
        <v>8493</v>
      </c>
      <c r="B3823" s="11" t="s">
        <v>8497</v>
      </c>
      <c r="C3823" s="10" t="s">
        <v>4428</v>
      </c>
      <c r="D3823" s="112">
        <v>0</v>
      </c>
      <c r="E3823" s="92">
        <v>0</v>
      </c>
      <c r="F3823" s="14">
        <v>2018</v>
      </c>
      <c r="G3823" s="10" t="s">
        <v>2384</v>
      </c>
    </row>
    <row r="3824" spans="1:7" ht="12.75">
      <c r="A3824" s="10" t="s">
        <v>8499</v>
      </c>
      <c r="B3824" s="11" t="s">
        <v>8500</v>
      </c>
      <c r="C3824" s="10" t="s">
        <v>8503</v>
      </c>
      <c r="D3824" s="112">
        <v>0</v>
      </c>
      <c r="E3824" s="92">
        <v>0</v>
      </c>
      <c r="F3824" s="14">
        <v>2018</v>
      </c>
      <c r="G3824" s="10" t="s">
        <v>2387</v>
      </c>
    </row>
    <row r="3825" spans="1:7" ht="12.75">
      <c r="A3825" s="10" t="s">
        <v>8499</v>
      </c>
      <c r="B3825" s="11" t="s">
        <v>8501</v>
      </c>
      <c r="C3825" s="10" t="s">
        <v>8504</v>
      </c>
      <c r="D3825" s="112">
        <v>0</v>
      </c>
      <c r="E3825" s="92">
        <v>0</v>
      </c>
      <c r="F3825" s="14">
        <v>2018</v>
      </c>
      <c r="G3825" s="10" t="s">
        <v>2387</v>
      </c>
    </row>
    <row r="3826" spans="1:7" ht="12.75">
      <c r="A3826" s="10" t="s">
        <v>8499</v>
      </c>
      <c r="B3826" s="11" t="s">
        <v>8502</v>
      </c>
      <c r="C3826" s="10" t="s">
        <v>8505</v>
      </c>
      <c r="D3826" s="112">
        <v>0</v>
      </c>
      <c r="E3826" s="92">
        <v>0</v>
      </c>
      <c r="F3826" s="14">
        <v>2018</v>
      </c>
      <c r="G3826" s="10" t="s">
        <v>2387</v>
      </c>
    </row>
    <row r="3827" spans="1:7" ht="12.75">
      <c r="A3827" s="10" t="s">
        <v>8506</v>
      </c>
      <c r="B3827" s="11" t="s">
        <v>8507</v>
      </c>
      <c r="C3827" s="10" t="s">
        <v>8492</v>
      </c>
      <c r="D3827" s="112">
        <v>0</v>
      </c>
      <c r="E3827" s="92">
        <v>0</v>
      </c>
      <c r="F3827" s="14">
        <v>2018</v>
      </c>
      <c r="G3827" s="10" t="s">
        <v>2387</v>
      </c>
    </row>
    <row r="3828" spans="1:7" ht="12.75">
      <c r="A3828" s="10" t="s">
        <v>8506</v>
      </c>
      <c r="B3828" s="11" t="s">
        <v>8508</v>
      </c>
      <c r="C3828" s="10" t="s">
        <v>8018</v>
      </c>
      <c r="D3828" s="112">
        <v>0</v>
      </c>
      <c r="E3828" s="92">
        <v>0</v>
      </c>
      <c r="F3828" s="14">
        <v>2018</v>
      </c>
      <c r="G3828" s="10" t="s">
        <v>2387</v>
      </c>
    </row>
    <row r="3829" spans="1:7" ht="12.75">
      <c r="A3829" s="10" t="s">
        <v>8506</v>
      </c>
      <c r="B3829" s="11" t="s">
        <v>8509</v>
      </c>
      <c r="C3829" s="10" t="s">
        <v>7975</v>
      </c>
      <c r="D3829" s="112">
        <v>0</v>
      </c>
      <c r="E3829" s="92">
        <v>0</v>
      </c>
      <c r="F3829" s="14">
        <v>2018</v>
      </c>
      <c r="G3829" s="10" t="s">
        <v>2387</v>
      </c>
    </row>
    <row r="3830" spans="1:7" ht="12.75">
      <c r="A3830" s="10" t="s">
        <v>8510</v>
      </c>
      <c r="B3830" s="11" t="s">
        <v>8511</v>
      </c>
      <c r="C3830" s="10" t="s">
        <v>8514</v>
      </c>
      <c r="D3830" s="112">
        <v>0</v>
      </c>
      <c r="E3830" s="92">
        <v>0</v>
      </c>
      <c r="F3830" s="14">
        <v>2018</v>
      </c>
      <c r="G3830" s="10" t="s">
        <v>2387</v>
      </c>
    </row>
    <row r="3831" spans="1:7" ht="12.75">
      <c r="A3831" s="10" t="s">
        <v>8510</v>
      </c>
      <c r="B3831" s="11" t="s">
        <v>8512</v>
      </c>
      <c r="C3831" s="10" t="s">
        <v>8515</v>
      </c>
      <c r="D3831" s="112">
        <v>0</v>
      </c>
      <c r="E3831" s="92">
        <v>0</v>
      </c>
      <c r="F3831" s="14">
        <v>2018</v>
      </c>
      <c r="G3831" s="10" t="s">
        <v>2387</v>
      </c>
    </row>
    <row r="3832" spans="1:7" ht="12.75">
      <c r="A3832" s="10" t="s">
        <v>8510</v>
      </c>
      <c r="B3832" s="11" t="s">
        <v>8513</v>
      </c>
      <c r="C3832" s="10" t="s">
        <v>8516</v>
      </c>
      <c r="D3832" s="112">
        <v>0</v>
      </c>
      <c r="E3832" s="92">
        <v>0</v>
      </c>
      <c r="F3832" s="14">
        <v>2018</v>
      </c>
      <c r="G3832" s="10" t="s">
        <v>2387</v>
      </c>
    </row>
    <row r="3833" spans="1:7" ht="12.75">
      <c r="A3833" s="10" t="s">
        <v>8517</v>
      </c>
      <c r="B3833" s="11" t="s">
        <v>8518</v>
      </c>
      <c r="C3833" s="10" t="s">
        <v>8522</v>
      </c>
      <c r="D3833" s="112">
        <v>0</v>
      </c>
      <c r="E3833" s="92">
        <v>0</v>
      </c>
      <c r="F3833" s="14">
        <v>2018</v>
      </c>
      <c r="G3833" s="10" t="s">
        <v>2387</v>
      </c>
    </row>
    <row r="3834" spans="1:7" ht="12.75">
      <c r="A3834" s="10" t="s">
        <v>8517</v>
      </c>
      <c r="B3834" s="11" t="s">
        <v>8519</v>
      </c>
      <c r="C3834" s="10" t="s">
        <v>8479</v>
      </c>
      <c r="D3834" s="112">
        <v>0</v>
      </c>
      <c r="E3834" s="92">
        <v>0</v>
      </c>
      <c r="F3834" s="14">
        <v>2018</v>
      </c>
      <c r="G3834" s="10" t="s">
        <v>2387</v>
      </c>
    </row>
    <row r="3835" spans="1:7" ht="12.75">
      <c r="A3835" s="10" t="s">
        <v>8517</v>
      </c>
      <c r="B3835" s="11" t="s">
        <v>8520</v>
      </c>
      <c r="C3835" s="10" t="s">
        <v>7855</v>
      </c>
      <c r="D3835" s="112">
        <v>0</v>
      </c>
      <c r="E3835" s="92">
        <v>0</v>
      </c>
      <c r="F3835" s="14">
        <v>2018</v>
      </c>
      <c r="G3835" s="10" t="s">
        <v>2387</v>
      </c>
    </row>
    <row r="3836" spans="1:7" ht="12.75">
      <c r="A3836" s="10" t="s">
        <v>8517</v>
      </c>
      <c r="B3836" s="11" t="s">
        <v>8614</v>
      </c>
      <c r="C3836" s="10" t="s">
        <v>7855</v>
      </c>
      <c r="D3836" s="112">
        <v>0</v>
      </c>
      <c r="E3836" s="92">
        <v>0</v>
      </c>
      <c r="F3836" s="14">
        <v>2018</v>
      </c>
      <c r="G3836" s="10" t="s">
        <v>2387</v>
      </c>
    </row>
    <row r="3837" spans="1:7" ht="12.75">
      <c r="A3837" s="10" t="s">
        <v>8517</v>
      </c>
      <c r="B3837" s="11" t="s">
        <v>8521</v>
      </c>
      <c r="C3837" s="10" t="s">
        <v>7975</v>
      </c>
      <c r="D3837" s="112">
        <v>0</v>
      </c>
      <c r="E3837" s="92">
        <v>0</v>
      </c>
      <c r="F3837" s="14">
        <v>2018</v>
      </c>
      <c r="G3837" s="10" t="s">
        <v>2387</v>
      </c>
    </row>
    <row r="3838" spans="1:7" ht="12.75">
      <c r="A3838" s="10" t="s">
        <v>8517</v>
      </c>
      <c r="B3838" s="11" t="s">
        <v>8615</v>
      </c>
      <c r="C3838" s="10" t="s">
        <v>7975</v>
      </c>
      <c r="D3838" s="112">
        <v>0</v>
      </c>
      <c r="E3838" s="92">
        <v>0</v>
      </c>
      <c r="F3838" s="14">
        <v>2018</v>
      </c>
      <c r="G3838" s="10" t="s">
        <v>2387</v>
      </c>
    </row>
    <row r="3839" spans="1:7" ht="12.75">
      <c r="A3839" s="10" t="s">
        <v>8523</v>
      </c>
      <c r="B3839" s="11" t="s">
        <v>8524</v>
      </c>
      <c r="C3839" s="10" t="s">
        <v>362</v>
      </c>
      <c r="D3839" s="112">
        <v>0</v>
      </c>
      <c r="E3839" s="92">
        <v>0</v>
      </c>
      <c r="F3839" s="14">
        <v>2018</v>
      </c>
      <c r="G3839" s="10" t="s">
        <v>2387</v>
      </c>
    </row>
    <row r="3840" spans="1:7" ht="12.75">
      <c r="A3840" s="10" t="s">
        <v>8523</v>
      </c>
      <c r="B3840" s="11" t="s">
        <v>8525</v>
      </c>
      <c r="C3840" s="10" t="s">
        <v>8527</v>
      </c>
      <c r="D3840" s="112">
        <v>0</v>
      </c>
      <c r="E3840" s="92">
        <v>0</v>
      </c>
      <c r="F3840" s="14">
        <v>2018</v>
      </c>
      <c r="G3840" s="10" t="s">
        <v>2387</v>
      </c>
    </row>
    <row r="3841" spans="1:7" ht="12.75">
      <c r="A3841" s="10" t="s">
        <v>8523</v>
      </c>
      <c r="B3841" s="11" t="s">
        <v>8526</v>
      </c>
      <c r="C3841" s="10" t="s">
        <v>8626</v>
      </c>
      <c r="D3841" s="112">
        <v>0</v>
      </c>
      <c r="E3841" s="92">
        <v>0</v>
      </c>
      <c r="F3841" s="14">
        <v>2018</v>
      </c>
      <c r="G3841" s="10" t="s">
        <v>2387</v>
      </c>
    </row>
    <row r="3842" spans="1:7" ht="12.75">
      <c r="A3842" s="10" t="s">
        <v>8528</v>
      </c>
      <c r="B3842" s="11" t="s">
        <v>8529</v>
      </c>
      <c r="C3842" s="10" t="s">
        <v>7855</v>
      </c>
      <c r="D3842" s="112">
        <v>0</v>
      </c>
      <c r="E3842" s="92">
        <v>0</v>
      </c>
      <c r="F3842" s="14">
        <v>2018</v>
      </c>
      <c r="G3842" s="10" t="s">
        <v>2387</v>
      </c>
    </row>
    <row r="3843" spans="1:7" ht="12.75">
      <c r="A3843" s="10" t="s">
        <v>8528</v>
      </c>
      <c r="B3843" s="11" t="s">
        <v>8530</v>
      </c>
      <c r="C3843" s="10" t="s">
        <v>8531</v>
      </c>
      <c r="D3843" s="112">
        <v>0</v>
      </c>
      <c r="E3843" s="92">
        <v>0</v>
      </c>
      <c r="F3843" s="14">
        <v>2018</v>
      </c>
      <c r="G3843" s="10" t="s">
        <v>2387</v>
      </c>
    </row>
    <row r="3844" spans="1:7" ht="12.75">
      <c r="A3844" s="10" t="s">
        <v>8532</v>
      </c>
      <c r="B3844" s="11" t="s">
        <v>8533</v>
      </c>
      <c r="C3844" s="10" t="s">
        <v>2179</v>
      </c>
      <c r="D3844" s="112">
        <v>0</v>
      </c>
      <c r="E3844" s="92">
        <v>0</v>
      </c>
      <c r="F3844" s="14">
        <v>2018</v>
      </c>
      <c r="G3844" s="10" t="s">
        <v>2387</v>
      </c>
    </row>
    <row r="3845" spans="1:7" ht="12.75">
      <c r="A3845" s="10" t="s">
        <v>8532</v>
      </c>
      <c r="B3845" s="11" t="s">
        <v>8534</v>
      </c>
      <c r="C3845" s="10" t="s">
        <v>362</v>
      </c>
      <c r="D3845" s="112">
        <v>0</v>
      </c>
      <c r="E3845" s="92">
        <v>0</v>
      </c>
      <c r="F3845" s="14">
        <v>2018</v>
      </c>
      <c r="G3845" s="10" t="s">
        <v>2387</v>
      </c>
    </row>
    <row r="3846" spans="1:7" ht="12.75">
      <c r="A3846" s="10" t="s">
        <v>7266</v>
      </c>
      <c r="B3846" s="11" t="s">
        <v>8535</v>
      </c>
      <c r="C3846" s="10" t="s">
        <v>7270</v>
      </c>
      <c r="D3846" s="112">
        <v>0</v>
      </c>
      <c r="E3846" s="92">
        <v>0</v>
      </c>
      <c r="F3846" s="14">
        <v>2018</v>
      </c>
      <c r="G3846" s="10" t="s">
        <v>2384</v>
      </c>
    </row>
    <row r="3847" spans="1:7" ht="12.75">
      <c r="A3847" s="10" t="s">
        <v>7266</v>
      </c>
      <c r="B3847" s="11" t="s">
        <v>8536</v>
      </c>
      <c r="C3847" s="10" t="s">
        <v>8539</v>
      </c>
      <c r="D3847" s="112">
        <v>0</v>
      </c>
      <c r="E3847" s="92">
        <v>0</v>
      </c>
      <c r="F3847" s="14">
        <v>2018</v>
      </c>
      <c r="G3847" s="10" t="s">
        <v>2384</v>
      </c>
    </row>
    <row r="3848" spans="1:7" ht="12.75">
      <c r="A3848" s="10" t="s">
        <v>7266</v>
      </c>
      <c r="B3848" s="11" t="s">
        <v>8537</v>
      </c>
      <c r="C3848" s="10" t="s">
        <v>8540</v>
      </c>
      <c r="D3848" s="112">
        <v>0</v>
      </c>
      <c r="E3848" s="92">
        <v>0</v>
      </c>
      <c r="F3848" s="14">
        <v>2018</v>
      </c>
      <c r="G3848" s="10" t="s">
        <v>2384</v>
      </c>
    </row>
    <row r="3849" spans="1:7" ht="12.75">
      <c r="A3849" s="10" t="s">
        <v>7266</v>
      </c>
      <c r="B3849" s="11" t="s">
        <v>8538</v>
      </c>
      <c r="C3849" s="10" t="s">
        <v>7271</v>
      </c>
      <c r="D3849" s="112">
        <v>0</v>
      </c>
      <c r="E3849" s="92">
        <v>0</v>
      </c>
      <c r="F3849" s="14">
        <v>2018</v>
      </c>
      <c r="G3849" s="10" t="s">
        <v>2384</v>
      </c>
    </row>
    <row r="3850" spans="1:7" ht="12.75">
      <c r="A3850" s="10" t="s">
        <v>8670</v>
      </c>
      <c r="B3850" s="11" t="s">
        <v>8541</v>
      </c>
      <c r="C3850" s="10" t="s">
        <v>8545</v>
      </c>
      <c r="D3850" s="112">
        <v>0</v>
      </c>
      <c r="E3850" s="92">
        <v>0</v>
      </c>
      <c r="F3850" s="14">
        <v>2018</v>
      </c>
      <c r="G3850" s="10" t="s">
        <v>2384</v>
      </c>
    </row>
    <row r="3851" spans="1:7" ht="12.75">
      <c r="A3851" s="10" t="s">
        <v>8670</v>
      </c>
      <c r="B3851" s="11" t="s">
        <v>8542</v>
      </c>
      <c r="C3851" s="10" t="s">
        <v>8546</v>
      </c>
      <c r="D3851" s="112">
        <v>0</v>
      </c>
      <c r="E3851" s="92">
        <v>0</v>
      </c>
      <c r="F3851" s="14">
        <v>2018</v>
      </c>
      <c r="G3851" s="10" t="s">
        <v>2384</v>
      </c>
    </row>
    <row r="3852" spans="1:7" ht="12.75">
      <c r="A3852" s="10" t="s">
        <v>8670</v>
      </c>
      <c r="B3852" s="11" t="s">
        <v>8543</v>
      </c>
      <c r="C3852" s="10" t="s">
        <v>8547</v>
      </c>
      <c r="D3852" s="112">
        <v>0</v>
      </c>
      <c r="E3852" s="92">
        <v>0</v>
      </c>
      <c r="F3852" s="14">
        <v>2018</v>
      </c>
      <c r="G3852" s="10" t="s">
        <v>2384</v>
      </c>
    </row>
    <row r="3853" spans="1:7" ht="12.75">
      <c r="A3853" s="10" t="s">
        <v>8670</v>
      </c>
      <c r="B3853" s="11" t="s">
        <v>8544</v>
      </c>
      <c r="C3853" s="10" t="s">
        <v>8548</v>
      </c>
      <c r="D3853" s="112">
        <v>0</v>
      </c>
      <c r="E3853" s="92">
        <v>0</v>
      </c>
      <c r="F3853" s="14">
        <v>2018</v>
      </c>
      <c r="G3853" s="10" t="s">
        <v>2384</v>
      </c>
    </row>
    <row r="3854" spans="1:7" ht="12.75">
      <c r="A3854" s="10" t="s">
        <v>8549</v>
      </c>
      <c r="B3854" s="11" t="s">
        <v>8550</v>
      </c>
      <c r="C3854" s="10" t="s">
        <v>8554</v>
      </c>
      <c r="D3854" s="112">
        <v>0</v>
      </c>
      <c r="E3854" s="92">
        <v>0</v>
      </c>
      <c r="F3854" s="14">
        <v>2018</v>
      </c>
      <c r="G3854" s="10" t="s">
        <v>2384</v>
      </c>
    </row>
    <row r="3855" spans="1:7" ht="12.75">
      <c r="A3855" s="10" t="s">
        <v>8549</v>
      </c>
      <c r="B3855" s="11" t="s">
        <v>8551</v>
      </c>
      <c r="C3855" s="10" t="s">
        <v>8555</v>
      </c>
      <c r="D3855" s="112">
        <v>0</v>
      </c>
      <c r="E3855" s="92">
        <v>0</v>
      </c>
      <c r="F3855" s="14">
        <v>2018</v>
      </c>
      <c r="G3855" s="10" t="s">
        <v>2384</v>
      </c>
    </row>
    <row r="3856" spans="1:7" ht="12.75">
      <c r="A3856" s="10" t="s">
        <v>8549</v>
      </c>
      <c r="B3856" s="11" t="s">
        <v>8552</v>
      </c>
      <c r="C3856" s="10" t="s">
        <v>8556</v>
      </c>
      <c r="D3856" s="112">
        <v>0</v>
      </c>
      <c r="E3856" s="92">
        <v>0</v>
      </c>
      <c r="F3856" s="14">
        <v>2018</v>
      </c>
      <c r="G3856" s="10" t="s">
        <v>2384</v>
      </c>
    </row>
    <row r="3857" spans="1:7" ht="12.75">
      <c r="A3857" s="10" t="s">
        <v>8549</v>
      </c>
      <c r="B3857" s="11" t="s">
        <v>8553</v>
      </c>
      <c r="C3857" s="10" t="s">
        <v>8557</v>
      </c>
      <c r="D3857" s="112">
        <v>0</v>
      </c>
      <c r="E3857" s="92">
        <v>0</v>
      </c>
      <c r="F3857" s="14">
        <v>2018</v>
      </c>
      <c r="G3857" s="10" t="s">
        <v>2384</v>
      </c>
    </row>
    <row r="3858" spans="1:7" ht="12.75">
      <c r="A3858" s="10" t="s">
        <v>8558</v>
      </c>
      <c r="B3858" s="11" t="s">
        <v>8559</v>
      </c>
      <c r="C3858" s="10" t="s">
        <v>8563</v>
      </c>
      <c r="D3858" s="112">
        <v>0</v>
      </c>
      <c r="E3858" s="92">
        <v>0</v>
      </c>
      <c r="F3858" s="14">
        <v>2018</v>
      </c>
      <c r="G3858" s="10" t="s">
        <v>2384</v>
      </c>
    </row>
    <row r="3859" spans="1:7" ht="12.75">
      <c r="A3859" s="10" t="s">
        <v>8558</v>
      </c>
      <c r="B3859" s="11" t="s">
        <v>8560</v>
      </c>
      <c r="C3859" s="10" t="s">
        <v>8564</v>
      </c>
      <c r="D3859" s="112">
        <v>0</v>
      </c>
      <c r="E3859" s="92">
        <v>0</v>
      </c>
      <c r="F3859" s="14">
        <v>2018</v>
      </c>
      <c r="G3859" s="10" t="s">
        <v>2384</v>
      </c>
    </row>
    <row r="3860" spans="1:7" ht="12.75">
      <c r="A3860" s="10" t="s">
        <v>8558</v>
      </c>
      <c r="B3860" s="11" t="s">
        <v>8561</v>
      </c>
      <c r="C3860" s="10" t="s">
        <v>8565</v>
      </c>
      <c r="D3860" s="112">
        <v>0</v>
      </c>
      <c r="E3860" s="92">
        <v>0</v>
      </c>
      <c r="F3860" s="14">
        <v>2018</v>
      </c>
      <c r="G3860" s="10" t="s">
        <v>2384</v>
      </c>
    </row>
    <row r="3861" spans="1:7" ht="12.75">
      <c r="A3861" s="10" t="s">
        <v>8558</v>
      </c>
      <c r="B3861" s="11" t="s">
        <v>8562</v>
      </c>
      <c r="C3861" s="10" t="s">
        <v>8566</v>
      </c>
      <c r="D3861" s="112">
        <v>0</v>
      </c>
      <c r="E3861" s="92">
        <v>0</v>
      </c>
      <c r="F3861" s="14">
        <v>2018</v>
      </c>
      <c r="G3861" s="10" t="s">
        <v>2384</v>
      </c>
    </row>
    <row r="3862" spans="1:7" ht="12.75">
      <c r="A3862" s="10" t="s">
        <v>8567</v>
      </c>
      <c r="B3862" s="11" t="s">
        <v>8568</v>
      </c>
      <c r="C3862" s="10" t="s">
        <v>8576</v>
      </c>
      <c r="D3862" s="112">
        <v>0</v>
      </c>
      <c r="E3862" s="92">
        <v>0</v>
      </c>
      <c r="F3862" s="14">
        <v>2018</v>
      </c>
      <c r="G3862" s="10" t="s">
        <v>2333</v>
      </c>
    </row>
    <row r="3863" spans="1:7" ht="12.75">
      <c r="A3863" s="10" t="s">
        <v>8567</v>
      </c>
      <c r="B3863" s="11" t="s">
        <v>8569</v>
      </c>
      <c r="C3863" s="10" t="s">
        <v>8577</v>
      </c>
      <c r="D3863" s="112">
        <v>0</v>
      </c>
      <c r="E3863" s="92">
        <v>0</v>
      </c>
      <c r="F3863" s="14">
        <v>2018</v>
      </c>
      <c r="G3863" s="10" t="s">
        <v>2333</v>
      </c>
    </row>
    <row r="3864" spans="1:7" ht="12.75">
      <c r="A3864" s="10" t="s">
        <v>8567</v>
      </c>
      <c r="B3864" s="11" t="s">
        <v>8570</v>
      </c>
      <c r="C3864" s="10" t="s">
        <v>8578</v>
      </c>
      <c r="D3864" s="112">
        <v>0</v>
      </c>
      <c r="E3864" s="92">
        <v>0</v>
      </c>
      <c r="F3864" s="14">
        <v>2018</v>
      </c>
      <c r="G3864" s="10" t="s">
        <v>2333</v>
      </c>
    </row>
    <row r="3865" spans="1:7" ht="12.75">
      <c r="A3865" s="10" t="s">
        <v>8567</v>
      </c>
      <c r="B3865" s="11" t="s">
        <v>8571</v>
      </c>
      <c r="C3865" s="10" t="s">
        <v>8579</v>
      </c>
      <c r="D3865" s="112">
        <v>0</v>
      </c>
      <c r="E3865" s="92">
        <v>0</v>
      </c>
      <c r="F3865" s="14">
        <v>2018</v>
      </c>
      <c r="G3865" s="10" t="s">
        <v>2333</v>
      </c>
    </row>
    <row r="3866" spans="1:7" ht="12.75">
      <c r="A3866" s="10" t="s">
        <v>8567</v>
      </c>
      <c r="B3866" s="11" t="s">
        <v>8572</v>
      </c>
      <c r="C3866" s="10" t="s">
        <v>8580</v>
      </c>
      <c r="D3866" s="112">
        <v>0</v>
      </c>
      <c r="E3866" s="92">
        <v>0</v>
      </c>
      <c r="F3866" s="14">
        <v>2018</v>
      </c>
      <c r="G3866" s="10" t="s">
        <v>2333</v>
      </c>
    </row>
    <row r="3867" spans="1:7" ht="12.75">
      <c r="A3867" s="10" t="s">
        <v>8567</v>
      </c>
      <c r="B3867" s="11" t="s">
        <v>8573</v>
      </c>
      <c r="C3867" s="10" t="s">
        <v>8581</v>
      </c>
      <c r="D3867" s="112">
        <v>0</v>
      </c>
      <c r="E3867" s="92">
        <v>0</v>
      </c>
      <c r="F3867" s="14">
        <v>2018</v>
      </c>
      <c r="G3867" s="10" t="s">
        <v>2333</v>
      </c>
    </row>
    <row r="3868" spans="1:7" ht="12.75">
      <c r="A3868" s="10" t="s">
        <v>8567</v>
      </c>
      <c r="B3868" s="11" t="s">
        <v>8574</v>
      </c>
      <c r="C3868" s="10" t="s">
        <v>8582</v>
      </c>
      <c r="D3868" s="112">
        <v>0</v>
      </c>
      <c r="E3868" s="92">
        <v>0</v>
      </c>
      <c r="F3868" s="14">
        <v>2018</v>
      </c>
      <c r="G3868" s="10" t="s">
        <v>2333</v>
      </c>
    </row>
    <row r="3869" spans="1:7" ht="12.75">
      <c r="A3869" s="10" t="s">
        <v>8567</v>
      </c>
      <c r="B3869" s="11" t="s">
        <v>8575</v>
      </c>
      <c r="C3869" s="10" t="s">
        <v>8583</v>
      </c>
      <c r="D3869" s="112">
        <v>0</v>
      </c>
      <c r="E3869" s="92">
        <v>0</v>
      </c>
      <c r="F3869" s="14">
        <v>2018</v>
      </c>
      <c r="G3869" s="10" t="s">
        <v>2333</v>
      </c>
    </row>
    <row r="3870" spans="1:7" ht="12.75">
      <c r="A3870" s="10" t="s">
        <v>8584</v>
      </c>
      <c r="B3870" s="11" t="s">
        <v>8585</v>
      </c>
      <c r="C3870" s="10" t="s">
        <v>8595</v>
      </c>
      <c r="D3870" s="112">
        <v>0</v>
      </c>
      <c r="E3870" s="92">
        <v>0</v>
      </c>
      <c r="F3870" s="14">
        <v>2018</v>
      </c>
      <c r="G3870" s="10" t="s">
        <v>2333</v>
      </c>
    </row>
    <row r="3871" spans="1:7" ht="12.75">
      <c r="A3871" s="10" t="s">
        <v>8584</v>
      </c>
      <c r="B3871" s="11" t="s">
        <v>8586</v>
      </c>
      <c r="C3871" s="10" t="s">
        <v>8596</v>
      </c>
      <c r="D3871" s="112">
        <v>0</v>
      </c>
      <c r="E3871" s="92">
        <v>0</v>
      </c>
      <c r="F3871" s="14">
        <v>2018</v>
      </c>
      <c r="G3871" s="10" t="s">
        <v>2333</v>
      </c>
    </row>
    <row r="3872" spans="1:7" ht="12.75">
      <c r="A3872" s="10" t="s">
        <v>8584</v>
      </c>
      <c r="B3872" s="11" t="s">
        <v>8587</v>
      </c>
      <c r="C3872" s="10" t="s">
        <v>8597</v>
      </c>
      <c r="D3872" s="112">
        <v>0</v>
      </c>
      <c r="E3872" s="92">
        <v>0</v>
      </c>
      <c r="F3872" s="14">
        <v>2018</v>
      </c>
      <c r="G3872" s="10" t="s">
        <v>2333</v>
      </c>
    </row>
    <row r="3873" spans="1:8" ht="12.75">
      <c r="A3873" s="10" t="s">
        <v>8584</v>
      </c>
      <c r="B3873" s="11" t="s">
        <v>8588</v>
      </c>
      <c r="C3873" s="10" t="s">
        <v>8598</v>
      </c>
      <c r="D3873" s="112">
        <v>0</v>
      </c>
      <c r="E3873" s="92">
        <v>0</v>
      </c>
      <c r="F3873" s="14">
        <v>2018</v>
      </c>
      <c r="G3873" s="10" t="s">
        <v>2333</v>
      </c>
      <c r="H3873" s="10" t="s">
        <v>8616</v>
      </c>
    </row>
    <row r="3874" spans="1:7" ht="12.75">
      <c r="A3874" s="10" t="s">
        <v>8584</v>
      </c>
      <c r="B3874" s="11" t="s">
        <v>8589</v>
      </c>
      <c r="C3874" s="10" t="s">
        <v>8599</v>
      </c>
      <c r="D3874" s="112">
        <v>0</v>
      </c>
      <c r="E3874" s="92">
        <v>0</v>
      </c>
      <c r="F3874" s="14">
        <v>2018</v>
      </c>
      <c r="G3874" s="10" t="s">
        <v>2333</v>
      </c>
    </row>
    <row r="3875" spans="1:7" ht="12.75">
      <c r="A3875" s="10" t="s">
        <v>8584</v>
      </c>
      <c r="B3875" s="11" t="s">
        <v>8590</v>
      </c>
      <c r="C3875" s="10" t="s">
        <v>8600</v>
      </c>
      <c r="D3875" s="112">
        <v>0</v>
      </c>
      <c r="E3875" s="92">
        <v>0</v>
      </c>
      <c r="F3875" s="14">
        <v>2018</v>
      </c>
      <c r="G3875" s="10" t="s">
        <v>2333</v>
      </c>
    </row>
    <row r="3876" spans="1:7" ht="12.75">
      <c r="A3876" s="10" t="s">
        <v>8584</v>
      </c>
      <c r="B3876" s="11" t="s">
        <v>8591</v>
      </c>
      <c r="C3876" s="10" t="s">
        <v>8601</v>
      </c>
      <c r="D3876" s="112">
        <v>0</v>
      </c>
      <c r="E3876" s="92">
        <v>0</v>
      </c>
      <c r="F3876" s="14">
        <v>2018</v>
      </c>
      <c r="G3876" s="10" t="s">
        <v>2333</v>
      </c>
    </row>
    <row r="3877" spans="1:7" ht="12.75">
      <c r="A3877" s="10" t="s">
        <v>8584</v>
      </c>
      <c r="B3877" s="11" t="s">
        <v>8592</v>
      </c>
      <c r="C3877" s="10" t="s">
        <v>8602</v>
      </c>
      <c r="D3877" s="112">
        <v>0</v>
      </c>
      <c r="E3877" s="92">
        <v>0</v>
      </c>
      <c r="F3877" s="14">
        <v>2018</v>
      </c>
      <c r="G3877" s="10" t="s">
        <v>2333</v>
      </c>
    </row>
    <row r="3878" spans="1:7" ht="12.75">
      <c r="A3878" s="10" t="s">
        <v>8584</v>
      </c>
      <c r="B3878" s="11" t="s">
        <v>8593</v>
      </c>
      <c r="C3878" s="10" t="s">
        <v>8603</v>
      </c>
      <c r="D3878" s="112">
        <v>0</v>
      </c>
      <c r="E3878" s="92">
        <v>0</v>
      </c>
      <c r="F3878" s="14">
        <v>2018</v>
      </c>
      <c r="G3878" s="10" t="s">
        <v>2333</v>
      </c>
    </row>
    <row r="3879" spans="1:7" ht="12.75">
      <c r="A3879" s="10" t="s">
        <v>8584</v>
      </c>
      <c r="B3879" s="11" t="s">
        <v>8594</v>
      </c>
      <c r="C3879" s="10" t="s">
        <v>8604</v>
      </c>
      <c r="D3879" s="112">
        <v>0</v>
      </c>
      <c r="E3879" s="92">
        <v>0</v>
      </c>
      <c r="F3879" s="14">
        <v>2018</v>
      </c>
      <c r="G3879" s="10" t="s">
        <v>2333</v>
      </c>
    </row>
    <row r="3880" spans="1:7" ht="12.75">
      <c r="A3880" s="10" t="s">
        <v>8652</v>
      </c>
      <c r="B3880" s="11" t="s">
        <v>8627</v>
      </c>
      <c r="C3880" s="10" t="s">
        <v>8676</v>
      </c>
      <c r="D3880" s="112">
        <v>0</v>
      </c>
      <c r="E3880" s="92">
        <v>0</v>
      </c>
      <c r="F3880" s="14">
        <v>2018</v>
      </c>
      <c r="G3880" s="10" t="s">
        <v>2333</v>
      </c>
    </row>
    <row r="3881" spans="1:7" ht="12.75">
      <c r="A3881" s="10" t="s">
        <v>8652</v>
      </c>
      <c r="B3881" s="11" t="s">
        <v>8628</v>
      </c>
      <c r="C3881" s="10" t="s">
        <v>8629</v>
      </c>
      <c r="D3881" s="112">
        <v>0</v>
      </c>
      <c r="E3881" s="92">
        <v>0</v>
      </c>
      <c r="F3881" s="14">
        <v>2018</v>
      </c>
      <c r="G3881" s="10" t="s">
        <v>2333</v>
      </c>
    </row>
    <row r="3882" spans="1:7" ht="12.75">
      <c r="A3882" s="10" t="s">
        <v>8652</v>
      </c>
      <c r="B3882" s="11" t="s">
        <v>8630</v>
      </c>
      <c r="C3882" s="10" t="s">
        <v>8675</v>
      </c>
      <c r="D3882" s="112">
        <v>0</v>
      </c>
      <c r="E3882" s="92">
        <v>0</v>
      </c>
      <c r="F3882" s="14">
        <v>2018</v>
      </c>
      <c r="G3882" s="10" t="s">
        <v>2333</v>
      </c>
    </row>
    <row r="3883" spans="1:7" ht="12.75">
      <c r="A3883" s="10" t="s">
        <v>8652</v>
      </c>
      <c r="B3883" s="11" t="s">
        <v>8631</v>
      </c>
      <c r="C3883" s="10" t="s">
        <v>5595</v>
      </c>
      <c r="D3883" s="112">
        <v>0</v>
      </c>
      <c r="E3883" s="92">
        <v>0</v>
      </c>
      <c r="F3883" s="14">
        <v>2018</v>
      </c>
      <c r="G3883" s="10" t="s">
        <v>2333</v>
      </c>
    </row>
    <row r="3884" spans="1:7" ht="12.75">
      <c r="A3884" s="10" t="s">
        <v>8652</v>
      </c>
      <c r="B3884" s="11" t="s">
        <v>8632</v>
      </c>
      <c r="C3884" s="10" t="s">
        <v>8674</v>
      </c>
      <c r="D3884" s="112">
        <v>0</v>
      </c>
      <c r="E3884" s="92">
        <v>0</v>
      </c>
      <c r="F3884" s="14">
        <v>2018</v>
      </c>
      <c r="G3884" s="10" t="s">
        <v>2333</v>
      </c>
    </row>
    <row r="3885" spans="1:7" ht="12.75">
      <c r="A3885" s="10" t="s">
        <v>8652</v>
      </c>
      <c r="B3885" s="11" t="s">
        <v>8633</v>
      </c>
      <c r="C3885" s="10" t="s">
        <v>8671</v>
      </c>
      <c r="D3885" s="112">
        <v>0</v>
      </c>
      <c r="E3885" s="92">
        <v>0</v>
      </c>
      <c r="F3885" s="14">
        <v>2018</v>
      </c>
      <c r="G3885" s="10" t="s">
        <v>2333</v>
      </c>
    </row>
    <row r="3886" spans="1:7" ht="12.75">
      <c r="A3886" s="10" t="s">
        <v>8652</v>
      </c>
      <c r="B3886" s="11" t="s">
        <v>8634</v>
      </c>
      <c r="C3886" s="10" t="s">
        <v>8672</v>
      </c>
      <c r="D3886" s="112">
        <v>0</v>
      </c>
      <c r="E3886" s="92">
        <v>0</v>
      </c>
      <c r="F3886" s="14">
        <v>2018</v>
      </c>
      <c r="G3886" s="10" t="s">
        <v>2333</v>
      </c>
    </row>
    <row r="3887" spans="1:7" ht="12.75">
      <c r="A3887" s="10" t="s">
        <v>8652</v>
      </c>
      <c r="B3887" s="11" t="s">
        <v>8635</v>
      </c>
      <c r="C3887" s="10" t="s">
        <v>8673</v>
      </c>
      <c r="D3887" s="112">
        <v>0</v>
      </c>
      <c r="E3887" s="92">
        <v>0</v>
      </c>
      <c r="F3887" s="14">
        <v>2018</v>
      </c>
      <c r="G3887" s="10" t="s">
        <v>2333</v>
      </c>
    </row>
    <row r="3888" spans="1:7" ht="12.75">
      <c r="A3888" s="10" t="s">
        <v>8653</v>
      </c>
      <c r="B3888" s="11" t="s">
        <v>8654</v>
      </c>
      <c r="C3888" s="10" t="s">
        <v>6884</v>
      </c>
      <c r="D3888" s="112">
        <v>0</v>
      </c>
      <c r="E3888" s="92">
        <v>0</v>
      </c>
      <c r="F3888" s="14">
        <v>2018</v>
      </c>
      <c r="G3888" s="10" t="s">
        <v>2333</v>
      </c>
    </row>
    <row r="3889" spans="1:7" ht="12.75">
      <c r="A3889" s="10" t="s">
        <v>8653</v>
      </c>
      <c r="B3889" s="11" t="s">
        <v>8655</v>
      </c>
      <c r="C3889" s="10" t="s">
        <v>3846</v>
      </c>
      <c r="D3889" s="112">
        <v>0</v>
      </c>
      <c r="E3889" s="92">
        <v>0</v>
      </c>
      <c r="F3889" s="14">
        <v>2018</v>
      </c>
      <c r="G3889" s="10" t="s">
        <v>2333</v>
      </c>
    </row>
    <row r="3890" spans="1:7" ht="12.75">
      <c r="A3890" s="10" t="s">
        <v>8653</v>
      </c>
      <c r="B3890" s="11" t="s">
        <v>8656</v>
      </c>
      <c r="C3890" s="10" t="s">
        <v>4602</v>
      </c>
      <c r="D3890" s="112">
        <v>0</v>
      </c>
      <c r="E3890" s="92">
        <v>0</v>
      </c>
      <c r="F3890" s="14">
        <v>2018</v>
      </c>
      <c r="G3890" s="10" t="s">
        <v>2333</v>
      </c>
    </row>
    <row r="3891" spans="1:7" ht="12.75">
      <c r="A3891" s="10" t="s">
        <v>8653</v>
      </c>
      <c r="B3891" s="11" t="s">
        <v>8657</v>
      </c>
      <c r="C3891" s="10" t="s">
        <v>508</v>
      </c>
      <c r="D3891" s="112">
        <v>0</v>
      </c>
      <c r="E3891" s="92">
        <v>0</v>
      </c>
      <c r="F3891" s="14">
        <v>2018</v>
      </c>
      <c r="G3891" s="10" t="s">
        <v>2333</v>
      </c>
    </row>
    <row r="3892" spans="1:7" ht="12.75">
      <c r="A3892" s="10" t="s">
        <v>8653</v>
      </c>
      <c r="B3892" s="11" t="s">
        <v>8658</v>
      </c>
      <c r="C3892" s="10" t="s">
        <v>2166</v>
      </c>
      <c r="D3892" s="112">
        <v>0</v>
      </c>
      <c r="E3892" s="92">
        <v>0</v>
      </c>
      <c r="F3892" s="14">
        <v>2018</v>
      </c>
      <c r="G3892" s="10" t="s">
        <v>2333</v>
      </c>
    </row>
    <row r="3893" spans="1:7" ht="12.75">
      <c r="A3893" s="10" t="s">
        <v>8653</v>
      </c>
      <c r="B3893" s="11" t="s">
        <v>8659</v>
      </c>
      <c r="C3893" s="10" t="s">
        <v>1295</v>
      </c>
      <c r="D3893" s="112">
        <v>0</v>
      </c>
      <c r="E3893" s="92">
        <v>0</v>
      </c>
      <c r="F3893" s="14">
        <v>2018</v>
      </c>
      <c r="G3893" s="10" t="s">
        <v>2333</v>
      </c>
    </row>
    <row r="3894" spans="1:7" ht="12.75">
      <c r="A3894" s="10" t="s">
        <v>8653</v>
      </c>
      <c r="B3894" s="11" t="s">
        <v>8660</v>
      </c>
      <c r="C3894" s="10" t="s">
        <v>3849</v>
      </c>
      <c r="D3894" s="112">
        <v>0</v>
      </c>
      <c r="E3894" s="92">
        <v>0</v>
      </c>
      <c r="F3894" s="14">
        <v>2018</v>
      </c>
      <c r="G3894" s="10" t="s">
        <v>2333</v>
      </c>
    </row>
    <row r="3895" spans="1:7" ht="12.75">
      <c r="A3895" s="10" t="s">
        <v>8653</v>
      </c>
      <c r="B3895" s="11" t="s">
        <v>8661</v>
      </c>
      <c r="C3895" s="10" t="s">
        <v>348</v>
      </c>
      <c r="D3895" s="112">
        <v>0</v>
      </c>
      <c r="E3895" s="92">
        <v>0</v>
      </c>
      <c r="F3895" s="14">
        <v>2018</v>
      </c>
      <c r="G3895" s="10" t="s">
        <v>2333</v>
      </c>
    </row>
    <row r="3896" spans="1:7" ht="12.75">
      <c r="A3896" s="10" t="s">
        <v>8653</v>
      </c>
      <c r="B3896" s="11" t="s">
        <v>8663</v>
      </c>
      <c r="C3896" s="10" t="s">
        <v>8664</v>
      </c>
      <c r="D3896" s="112">
        <v>0</v>
      </c>
      <c r="E3896" s="92">
        <v>0</v>
      </c>
      <c r="F3896" s="14">
        <v>2018</v>
      </c>
      <c r="G3896" s="10" t="s">
        <v>2384</v>
      </c>
    </row>
    <row r="3897" spans="1:7" ht="12.75">
      <c r="A3897" s="10" t="s">
        <v>8653</v>
      </c>
      <c r="B3897" s="11" t="s">
        <v>8667</v>
      </c>
      <c r="C3897" s="10" t="s">
        <v>8665</v>
      </c>
      <c r="D3897" s="112">
        <v>0</v>
      </c>
      <c r="E3897" s="92">
        <v>0</v>
      </c>
      <c r="F3897" s="14">
        <v>2018</v>
      </c>
      <c r="G3897" s="10" t="s">
        <v>2384</v>
      </c>
    </row>
    <row r="3898" spans="1:7" ht="12.75">
      <c r="A3898" s="10" t="s">
        <v>8653</v>
      </c>
      <c r="B3898" s="11" t="s">
        <v>8668</v>
      </c>
      <c r="C3898" s="10" t="s">
        <v>8666</v>
      </c>
      <c r="D3898" s="112">
        <v>0</v>
      </c>
      <c r="E3898" s="92">
        <v>0</v>
      </c>
      <c r="F3898" s="14">
        <v>2018</v>
      </c>
      <c r="G3898" s="10" t="s">
        <v>2384</v>
      </c>
    </row>
    <row r="3899" spans="1:7" ht="12.75">
      <c r="A3899" s="10" t="s">
        <v>8605</v>
      </c>
      <c r="B3899" s="11" t="s">
        <v>8606</v>
      </c>
      <c r="C3899" s="10" t="s">
        <v>8610</v>
      </c>
      <c r="D3899" s="112">
        <v>0</v>
      </c>
      <c r="E3899" s="92">
        <v>0</v>
      </c>
      <c r="F3899" s="14">
        <v>2018</v>
      </c>
      <c r="G3899" s="10" t="s">
        <v>2384</v>
      </c>
    </row>
    <row r="3900" spans="1:7" ht="12.75">
      <c r="A3900" s="10" t="s">
        <v>8605</v>
      </c>
      <c r="B3900" s="11" t="s">
        <v>8607</v>
      </c>
      <c r="C3900" s="10" t="s">
        <v>8611</v>
      </c>
      <c r="D3900" s="112">
        <v>0</v>
      </c>
      <c r="E3900" s="92">
        <v>0</v>
      </c>
      <c r="F3900" s="14">
        <v>2018</v>
      </c>
      <c r="G3900" s="10" t="s">
        <v>2384</v>
      </c>
    </row>
    <row r="3901" spans="1:7" ht="12.75">
      <c r="A3901" s="10" t="s">
        <v>8605</v>
      </c>
      <c r="B3901" s="11" t="s">
        <v>8608</v>
      </c>
      <c r="C3901" s="10" t="s">
        <v>6593</v>
      </c>
      <c r="D3901" s="112">
        <v>0</v>
      </c>
      <c r="E3901" s="92">
        <v>0</v>
      </c>
      <c r="F3901" s="14">
        <v>2018</v>
      </c>
      <c r="G3901" s="10" t="s">
        <v>2384</v>
      </c>
    </row>
    <row r="3902" spans="1:7" ht="12.75">
      <c r="A3902" s="10" t="s">
        <v>8605</v>
      </c>
      <c r="B3902" s="11" t="s">
        <v>8609</v>
      </c>
      <c r="C3902" s="10" t="s">
        <v>5323</v>
      </c>
      <c r="D3902" s="112">
        <v>0</v>
      </c>
      <c r="E3902" s="92">
        <v>0</v>
      </c>
      <c r="F3902" s="14">
        <v>2018</v>
      </c>
      <c r="G3902" s="10" t="s">
        <v>2384</v>
      </c>
    </row>
    <row r="3903" spans="1:7" ht="12.75">
      <c r="A3903" s="10" t="s">
        <v>8691</v>
      </c>
      <c r="B3903" s="11" t="s">
        <v>8692</v>
      </c>
      <c r="C3903" s="10" t="s">
        <v>2093</v>
      </c>
      <c r="D3903" s="112">
        <v>0</v>
      </c>
      <c r="E3903" s="92">
        <v>0</v>
      </c>
      <c r="F3903" s="14">
        <v>2018</v>
      </c>
      <c r="G3903" s="10" t="s">
        <v>2333</v>
      </c>
    </row>
    <row r="3904" spans="1:7" ht="12.75">
      <c r="A3904" s="10" t="s">
        <v>8691</v>
      </c>
      <c r="B3904" s="11" t="s">
        <v>8684</v>
      </c>
      <c r="C3904" s="10" t="s">
        <v>362</v>
      </c>
      <c r="D3904" s="112">
        <v>0</v>
      </c>
      <c r="E3904" s="92">
        <v>0</v>
      </c>
      <c r="F3904" s="14">
        <v>2018</v>
      </c>
      <c r="G3904" s="10" t="s">
        <v>2333</v>
      </c>
    </row>
    <row r="3905" spans="1:7" ht="12.75">
      <c r="A3905" s="10" t="s">
        <v>8691</v>
      </c>
      <c r="B3905" s="11" t="s">
        <v>8693</v>
      </c>
      <c r="C3905" s="10" t="s">
        <v>8699</v>
      </c>
      <c r="D3905" s="112">
        <v>0</v>
      </c>
      <c r="E3905" s="92">
        <v>0</v>
      </c>
      <c r="F3905" s="14">
        <v>2018</v>
      </c>
      <c r="G3905" s="10" t="s">
        <v>2333</v>
      </c>
    </row>
    <row r="3906" spans="1:7" ht="12.75">
      <c r="A3906" s="10" t="s">
        <v>8691</v>
      </c>
      <c r="B3906" s="11" t="s">
        <v>8694</v>
      </c>
      <c r="C3906" s="10" t="s">
        <v>8700</v>
      </c>
      <c r="D3906" s="112">
        <v>0</v>
      </c>
      <c r="E3906" s="92">
        <v>0</v>
      </c>
      <c r="F3906" s="14">
        <v>2018</v>
      </c>
      <c r="G3906" s="10" t="s">
        <v>2333</v>
      </c>
    </row>
    <row r="3907" spans="1:7" ht="12.75">
      <c r="A3907" s="10" t="s">
        <v>8691</v>
      </c>
      <c r="B3907" s="11" t="s">
        <v>8695</v>
      </c>
      <c r="C3907" s="10" t="s">
        <v>8701</v>
      </c>
      <c r="D3907" s="112">
        <v>0</v>
      </c>
      <c r="E3907" s="92">
        <v>0</v>
      </c>
      <c r="F3907" s="14">
        <v>2018</v>
      </c>
      <c r="G3907" s="10" t="s">
        <v>2333</v>
      </c>
    </row>
    <row r="3908" spans="1:7" ht="12.75">
      <c r="A3908" s="10" t="s">
        <v>8691</v>
      </c>
      <c r="B3908" s="11" t="s">
        <v>8696</v>
      </c>
      <c r="C3908" s="10" t="s">
        <v>8702</v>
      </c>
      <c r="D3908" s="112">
        <v>0</v>
      </c>
      <c r="E3908" s="92">
        <v>0</v>
      </c>
      <c r="F3908" s="14">
        <v>2018</v>
      </c>
      <c r="G3908" s="10" t="s">
        <v>2333</v>
      </c>
    </row>
    <row r="3909" spans="1:7" ht="12.75">
      <c r="A3909" s="10" t="s">
        <v>8691</v>
      </c>
      <c r="B3909" s="11" t="s">
        <v>8697</v>
      </c>
      <c r="C3909" s="10" t="s">
        <v>2166</v>
      </c>
      <c r="D3909" s="112">
        <v>0</v>
      </c>
      <c r="E3909" s="92">
        <v>0</v>
      </c>
      <c r="F3909" s="14">
        <v>2018</v>
      </c>
      <c r="G3909" s="10" t="s">
        <v>2333</v>
      </c>
    </row>
    <row r="3910" spans="1:7" ht="12.75">
      <c r="A3910" s="10" t="s">
        <v>8691</v>
      </c>
      <c r="B3910" s="11" t="s">
        <v>8698</v>
      </c>
      <c r="C3910" s="10" t="s">
        <v>508</v>
      </c>
      <c r="D3910" s="112">
        <v>0</v>
      </c>
      <c r="E3910" s="92">
        <v>0</v>
      </c>
      <c r="F3910" s="14">
        <v>2018</v>
      </c>
      <c r="G3910" s="10" t="s">
        <v>2333</v>
      </c>
    </row>
    <row r="3911" spans="1:7" ht="12.75">
      <c r="A3911" s="10" t="s">
        <v>8637</v>
      </c>
      <c r="B3911" s="11" t="s">
        <v>8638</v>
      </c>
      <c r="C3911" s="10" t="s">
        <v>8639</v>
      </c>
      <c r="D3911" s="112">
        <v>0</v>
      </c>
      <c r="E3911" s="92">
        <v>0</v>
      </c>
      <c r="F3911" s="14">
        <v>2018</v>
      </c>
      <c r="G3911" s="10" t="s">
        <v>2333</v>
      </c>
    </row>
    <row r="3912" spans="1:7" ht="12.75">
      <c r="A3912" s="10" t="s">
        <v>8637</v>
      </c>
      <c r="B3912" s="11" t="s">
        <v>8640</v>
      </c>
      <c r="C3912" s="10" t="s">
        <v>8641</v>
      </c>
      <c r="D3912" s="112">
        <v>0</v>
      </c>
      <c r="E3912" s="92">
        <v>0</v>
      </c>
      <c r="F3912" s="14">
        <v>2018</v>
      </c>
      <c r="G3912" s="10" t="s">
        <v>2333</v>
      </c>
    </row>
    <row r="3913" spans="1:7" ht="12.75">
      <c r="A3913" s="10" t="s">
        <v>8637</v>
      </c>
      <c r="B3913" s="11" t="s">
        <v>8642</v>
      </c>
      <c r="C3913" s="10" t="s">
        <v>8643</v>
      </c>
      <c r="D3913" s="112">
        <v>0</v>
      </c>
      <c r="E3913" s="92">
        <v>0</v>
      </c>
      <c r="F3913" s="14">
        <v>2018</v>
      </c>
      <c r="G3913" s="10" t="s">
        <v>2333</v>
      </c>
    </row>
    <row r="3914" spans="1:7" ht="12.75">
      <c r="A3914" s="10" t="s">
        <v>8637</v>
      </c>
      <c r="B3914" s="11" t="s">
        <v>8644</v>
      </c>
      <c r="C3914" s="10" t="s">
        <v>8645</v>
      </c>
      <c r="D3914" s="112">
        <v>0</v>
      </c>
      <c r="E3914" s="92">
        <v>0</v>
      </c>
      <c r="F3914" s="14">
        <v>2018</v>
      </c>
      <c r="G3914" s="10" t="s">
        <v>2333</v>
      </c>
    </row>
    <row r="3915" spans="1:7" ht="12.75">
      <c r="A3915" s="10" t="s">
        <v>8637</v>
      </c>
      <c r="B3915" s="11" t="s">
        <v>8646</v>
      </c>
      <c r="C3915" s="10" t="s">
        <v>8647</v>
      </c>
      <c r="D3915" s="112">
        <v>0</v>
      </c>
      <c r="E3915" s="92">
        <v>0</v>
      </c>
      <c r="F3915" s="14">
        <v>2018</v>
      </c>
      <c r="G3915" s="10" t="s">
        <v>2333</v>
      </c>
    </row>
    <row r="3916" spans="1:7" ht="12.75">
      <c r="A3916" s="10" t="s">
        <v>8637</v>
      </c>
      <c r="B3916" s="11" t="s">
        <v>8648</v>
      </c>
      <c r="C3916" s="10" t="s">
        <v>8649</v>
      </c>
      <c r="D3916" s="112">
        <v>0</v>
      </c>
      <c r="E3916" s="92">
        <v>0</v>
      </c>
      <c r="F3916" s="14">
        <v>2018</v>
      </c>
      <c r="G3916" s="10" t="s">
        <v>2333</v>
      </c>
    </row>
    <row r="3917" spans="1:7" ht="12.75">
      <c r="A3917" s="10" t="s">
        <v>8637</v>
      </c>
      <c r="B3917" s="11" t="s">
        <v>8650</v>
      </c>
      <c r="C3917" s="10" t="s">
        <v>8651</v>
      </c>
      <c r="D3917" s="112">
        <v>0</v>
      </c>
      <c r="E3917" s="92">
        <v>0</v>
      </c>
      <c r="F3917" s="14">
        <v>2018</v>
      </c>
      <c r="G3917" s="10" t="s">
        <v>2333</v>
      </c>
    </row>
    <row r="3918" spans="1:7" ht="12.75">
      <c r="A3918" s="10" t="s">
        <v>8636</v>
      </c>
      <c r="B3918" s="11" t="s">
        <v>7465</v>
      </c>
      <c r="C3918" s="10" t="s">
        <v>7482</v>
      </c>
      <c r="D3918" s="112">
        <v>0</v>
      </c>
      <c r="E3918" s="92">
        <v>0</v>
      </c>
      <c r="F3918" s="14">
        <v>2018</v>
      </c>
      <c r="G3918" s="10" t="s">
        <v>2386</v>
      </c>
    </row>
    <row r="3919" spans="1:7" ht="12.75">
      <c r="A3919" s="10" t="s">
        <v>8636</v>
      </c>
      <c r="B3919" s="11" t="s">
        <v>7468</v>
      </c>
      <c r="C3919" s="10" t="s">
        <v>7485</v>
      </c>
      <c r="D3919" s="112">
        <v>0</v>
      </c>
      <c r="E3919" s="92">
        <v>0</v>
      </c>
      <c r="F3919" s="14">
        <v>2018</v>
      </c>
      <c r="G3919" s="10" t="s">
        <v>2386</v>
      </c>
    </row>
    <row r="3920" spans="1:7" ht="12.75">
      <c r="A3920" s="10" t="s">
        <v>8636</v>
      </c>
      <c r="B3920" s="11" t="s">
        <v>7469</v>
      </c>
      <c r="C3920" s="10" t="s">
        <v>7486</v>
      </c>
      <c r="D3920" s="112">
        <v>0</v>
      </c>
      <c r="E3920" s="92">
        <v>0</v>
      </c>
      <c r="F3920" s="14">
        <v>2018</v>
      </c>
      <c r="G3920" s="10" t="s">
        <v>2386</v>
      </c>
    </row>
    <row r="3921" spans="1:7" ht="12.75">
      <c r="A3921" s="10" t="s">
        <v>8636</v>
      </c>
      <c r="B3921" s="11" t="s">
        <v>7470</v>
      </c>
      <c r="C3921" s="10" t="s">
        <v>7487</v>
      </c>
      <c r="D3921" s="112">
        <v>0</v>
      </c>
      <c r="E3921" s="92">
        <v>0</v>
      </c>
      <c r="F3921" s="14">
        <v>2018</v>
      </c>
      <c r="G3921" s="10" t="s">
        <v>2386</v>
      </c>
    </row>
    <row r="3922" spans="1:7" ht="12.75">
      <c r="A3922" s="10" t="s">
        <v>8760</v>
      </c>
      <c r="B3922" s="11" t="s">
        <v>8685</v>
      </c>
      <c r="C3922" s="10" t="s">
        <v>4432</v>
      </c>
      <c r="D3922" s="112">
        <v>0</v>
      </c>
      <c r="E3922" s="92">
        <v>0</v>
      </c>
      <c r="F3922" s="14">
        <v>2018</v>
      </c>
      <c r="G3922" s="10" t="s">
        <v>692</v>
      </c>
    </row>
    <row r="3923" spans="1:7" ht="12.75">
      <c r="A3923" s="10" t="s">
        <v>8760</v>
      </c>
      <c r="B3923" s="11" t="s">
        <v>8686</v>
      </c>
      <c r="C3923" s="10" t="s">
        <v>7279</v>
      </c>
      <c r="D3923" s="112">
        <v>0</v>
      </c>
      <c r="E3923" s="92">
        <v>0</v>
      </c>
      <c r="F3923" s="14">
        <v>2018</v>
      </c>
      <c r="G3923" s="10" t="s">
        <v>692</v>
      </c>
    </row>
    <row r="3924" spans="1:7" ht="12.75">
      <c r="A3924" s="10" t="s">
        <v>8760</v>
      </c>
      <c r="B3924" s="11" t="s">
        <v>8683</v>
      </c>
      <c r="C3924" s="10" t="s">
        <v>6236</v>
      </c>
      <c r="D3924" s="112">
        <v>0</v>
      </c>
      <c r="E3924" s="92">
        <v>0</v>
      </c>
      <c r="F3924" s="14">
        <v>2018</v>
      </c>
      <c r="G3924" s="10" t="s">
        <v>692</v>
      </c>
    </row>
    <row r="3925" spans="1:7" ht="12.75">
      <c r="A3925" s="10" t="s">
        <v>8760</v>
      </c>
      <c r="B3925" s="11" t="s">
        <v>8684</v>
      </c>
      <c r="C3925" s="10" t="s">
        <v>4428</v>
      </c>
      <c r="D3925" s="112">
        <v>0</v>
      </c>
      <c r="E3925" s="92">
        <v>0</v>
      </c>
      <c r="F3925" s="14">
        <v>2018</v>
      </c>
      <c r="G3925" s="10" t="s">
        <v>692</v>
      </c>
    </row>
    <row r="3926" spans="1:7" ht="12.75">
      <c r="A3926" s="10" t="s">
        <v>8760</v>
      </c>
      <c r="B3926" s="11" t="s">
        <v>8687</v>
      </c>
      <c r="C3926" s="10" t="s">
        <v>8690</v>
      </c>
      <c r="D3926" s="112">
        <v>0</v>
      </c>
      <c r="E3926" s="92">
        <v>0</v>
      </c>
      <c r="F3926" s="14">
        <v>2018</v>
      </c>
      <c r="G3926" s="10" t="s">
        <v>692</v>
      </c>
    </row>
    <row r="3927" spans="1:7" ht="12.75">
      <c r="A3927" s="10" t="s">
        <v>8760</v>
      </c>
      <c r="B3927" s="11" t="s">
        <v>8736</v>
      </c>
      <c r="C3927" s="10" t="s">
        <v>8737</v>
      </c>
      <c r="D3927" s="112">
        <v>0</v>
      </c>
      <c r="E3927" s="92">
        <v>0</v>
      </c>
      <c r="F3927" s="14">
        <v>2018</v>
      </c>
      <c r="G3927" s="10" t="s">
        <v>692</v>
      </c>
    </row>
    <row r="3928" spans="1:7" ht="12.75">
      <c r="A3928" s="10" t="s">
        <v>8760</v>
      </c>
      <c r="B3928" s="11" t="s">
        <v>8738</v>
      </c>
      <c r="C3928" s="10" t="s">
        <v>8739</v>
      </c>
      <c r="D3928" s="112">
        <v>0</v>
      </c>
      <c r="E3928" s="92">
        <v>0</v>
      </c>
      <c r="F3928" s="14">
        <v>2018</v>
      </c>
      <c r="G3928" s="10" t="s">
        <v>692</v>
      </c>
    </row>
    <row r="3929" spans="1:7" ht="12.75">
      <c r="A3929" s="10" t="s">
        <v>8760</v>
      </c>
      <c r="B3929" s="11" t="s">
        <v>8740</v>
      </c>
      <c r="C3929" s="10" t="s">
        <v>8741</v>
      </c>
      <c r="D3929" s="112">
        <v>0</v>
      </c>
      <c r="E3929" s="92">
        <v>0</v>
      </c>
      <c r="F3929" s="14">
        <v>2018</v>
      </c>
      <c r="G3929" s="10" t="s">
        <v>692</v>
      </c>
    </row>
    <row r="3930" spans="1:255" ht="12.75">
      <c r="A3930" s="10" t="s">
        <v>8761</v>
      </c>
      <c r="B3930" s="11" t="s">
        <v>8781</v>
      </c>
      <c r="C3930" s="10" t="s">
        <v>8786</v>
      </c>
      <c r="D3930" s="112">
        <v>0</v>
      </c>
      <c r="E3930" s="92">
        <v>0</v>
      </c>
      <c r="F3930" s="14">
        <v>2019</v>
      </c>
      <c r="G3930" s="10" t="s">
        <v>8171</v>
      </c>
      <c r="I3930" s="10" t="s">
        <v>8680</v>
      </c>
      <c r="J3930" s="11" t="s">
        <v>8681</v>
      </c>
      <c r="K3930" s="10" t="s">
        <v>8688</v>
      </c>
      <c r="L3930" s="112">
        <v>0</v>
      </c>
      <c r="M3930" s="92">
        <v>0</v>
      </c>
      <c r="N3930" s="14">
        <v>2019</v>
      </c>
      <c r="O3930" s="10" t="s">
        <v>8171</v>
      </c>
      <c r="Q3930" s="10" t="s">
        <v>8680</v>
      </c>
      <c r="R3930" s="11" t="s">
        <v>8681</v>
      </c>
      <c r="S3930" s="10" t="s">
        <v>8688</v>
      </c>
      <c r="T3930" s="112">
        <v>0</v>
      </c>
      <c r="U3930" s="92">
        <v>0</v>
      </c>
      <c r="V3930" s="14">
        <v>2019</v>
      </c>
      <c r="W3930" s="10" t="s">
        <v>8171</v>
      </c>
      <c r="Y3930" s="10" t="s">
        <v>8680</v>
      </c>
      <c r="Z3930" s="11" t="s">
        <v>8681</v>
      </c>
      <c r="AA3930" s="10" t="s">
        <v>8688</v>
      </c>
      <c r="AB3930" s="112">
        <v>0</v>
      </c>
      <c r="AC3930" s="92">
        <v>0</v>
      </c>
      <c r="AD3930" s="14">
        <v>2019</v>
      </c>
      <c r="AE3930" s="10" t="s">
        <v>8171</v>
      </c>
      <c r="AG3930" s="10" t="s">
        <v>8680</v>
      </c>
      <c r="AH3930" s="11" t="s">
        <v>8681</v>
      </c>
      <c r="AI3930" s="10" t="s">
        <v>8688</v>
      </c>
      <c r="AJ3930" s="112">
        <v>0</v>
      </c>
      <c r="AK3930" s="92">
        <v>0</v>
      </c>
      <c r="AL3930" s="14">
        <v>2019</v>
      </c>
      <c r="AM3930" s="10" t="s">
        <v>8171</v>
      </c>
      <c r="AO3930" s="10" t="s">
        <v>8680</v>
      </c>
      <c r="AP3930" s="11" t="s">
        <v>8681</v>
      </c>
      <c r="AQ3930" s="10" t="s">
        <v>8688</v>
      </c>
      <c r="AR3930" s="112">
        <v>0</v>
      </c>
      <c r="AS3930" s="92">
        <v>0</v>
      </c>
      <c r="AT3930" s="14">
        <v>2019</v>
      </c>
      <c r="AU3930" s="10" t="s">
        <v>8171</v>
      </c>
      <c r="AW3930" s="10" t="s">
        <v>8680</v>
      </c>
      <c r="AX3930" s="11" t="s">
        <v>8681</v>
      </c>
      <c r="AY3930" s="10" t="s">
        <v>8688</v>
      </c>
      <c r="AZ3930" s="112">
        <v>0</v>
      </c>
      <c r="BA3930" s="92">
        <v>0</v>
      </c>
      <c r="BB3930" s="14">
        <v>2019</v>
      </c>
      <c r="BC3930" s="10" t="s">
        <v>8171</v>
      </c>
      <c r="BE3930" s="10" t="s">
        <v>8680</v>
      </c>
      <c r="BF3930" s="11" t="s">
        <v>8681</v>
      </c>
      <c r="BG3930" s="10" t="s">
        <v>8688</v>
      </c>
      <c r="BH3930" s="112">
        <v>0</v>
      </c>
      <c r="BI3930" s="92">
        <v>0</v>
      </c>
      <c r="BJ3930" s="14">
        <v>2019</v>
      </c>
      <c r="BK3930" s="10" t="s">
        <v>8171</v>
      </c>
      <c r="BM3930" s="10" t="s">
        <v>8680</v>
      </c>
      <c r="BN3930" s="11" t="s">
        <v>8681</v>
      </c>
      <c r="BO3930" s="10" t="s">
        <v>8688</v>
      </c>
      <c r="BP3930" s="112">
        <v>0</v>
      </c>
      <c r="BQ3930" s="92">
        <v>0</v>
      </c>
      <c r="BR3930" s="14">
        <v>2019</v>
      </c>
      <c r="BS3930" s="10" t="s">
        <v>8171</v>
      </c>
      <c r="BU3930" s="10" t="s">
        <v>8680</v>
      </c>
      <c r="BV3930" s="11" t="s">
        <v>8681</v>
      </c>
      <c r="BW3930" s="10" t="s">
        <v>8688</v>
      </c>
      <c r="BX3930" s="112">
        <v>0</v>
      </c>
      <c r="BY3930" s="92">
        <v>0</v>
      </c>
      <c r="BZ3930" s="14">
        <v>2019</v>
      </c>
      <c r="CA3930" s="10" t="s">
        <v>8171</v>
      </c>
      <c r="CC3930" s="10" t="s">
        <v>8680</v>
      </c>
      <c r="CD3930" s="11" t="s">
        <v>8681</v>
      </c>
      <c r="CE3930" s="10" t="s">
        <v>8688</v>
      </c>
      <c r="CF3930" s="112">
        <v>0</v>
      </c>
      <c r="CG3930" s="92">
        <v>0</v>
      </c>
      <c r="CH3930" s="14">
        <v>2019</v>
      </c>
      <c r="CI3930" s="10" t="s">
        <v>8171</v>
      </c>
      <c r="CK3930" s="10" t="s">
        <v>8680</v>
      </c>
      <c r="CL3930" s="11" t="s">
        <v>8681</v>
      </c>
      <c r="CM3930" s="10" t="s">
        <v>8688</v>
      </c>
      <c r="CN3930" s="112">
        <v>0</v>
      </c>
      <c r="CO3930" s="92">
        <v>0</v>
      </c>
      <c r="CP3930" s="14">
        <v>2019</v>
      </c>
      <c r="CQ3930" s="10" t="s">
        <v>8171</v>
      </c>
      <c r="CS3930" s="10" t="s">
        <v>8680</v>
      </c>
      <c r="CT3930" s="11" t="s">
        <v>8681</v>
      </c>
      <c r="CU3930" s="10" t="s">
        <v>8688</v>
      </c>
      <c r="CV3930" s="112">
        <v>0</v>
      </c>
      <c r="CW3930" s="92">
        <v>0</v>
      </c>
      <c r="CX3930" s="14">
        <v>2019</v>
      </c>
      <c r="CY3930" s="10" t="s">
        <v>8171</v>
      </c>
      <c r="DA3930" s="10" t="s">
        <v>8680</v>
      </c>
      <c r="DB3930" s="11" t="s">
        <v>8681</v>
      </c>
      <c r="DC3930" s="10" t="s">
        <v>8688</v>
      </c>
      <c r="DD3930" s="112">
        <v>0</v>
      </c>
      <c r="DE3930" s="92">
        <v>0</v>
      </c>
      <c r="DF3930" s="14">
        <v>2019</v>
      </c>
      <c r="DG3930" s="10" t="s">
        <v>8171</v>
      </c>
      <c r="DI3930" s="10" t="s">
        <v>8680</v>
      </c>
      <c r="DJ3930" s="11" t="s">
        <v>8681</v>
      </c>
      <c r="DK3930" s="10" t="s">
        <v>8688</v>
      </c>
      <c r="DL3930" s="112">
        <v>0</v>
      </c>
      <c r="DM3930" s="92">
        <v>0</v>
      </c>
      <c r="DN3930" s="14">
        <v>2019</v>
      </c>
      <c r="DO3930" s="10" t="s">
        <v>8171</v>
      </c>
      <c r="DQ3930" s="10" t="s">
        <v>8680</v>
      </c>
      <c r="DR3930" s="11" t="s">
        <v>8681</v>
      </c>
      <c r="DS3930" s="10" t="s">
        <v>8688</v>
      </c>
      <c r="DT3930" s="112">
        <v>0</v>
      </c>
      <c r="DU3930" s="92">
        <v>0</v>
      </c>
      <c r="DV3930" s="14">
        <v>2019</v>
      </c>
      <c r="DW3930" s="10" t="s">
        <v>8171</v>
      </c>
      <c r="DY3930" s="10" t="s">
        <v>8680</v>
      </c>
      <c r="DZ3930" s="11" t="s">
        <v>8681</v>
      </c>
      <c r="EA3930" s="10" t="s">
        <v>8688</v>
      </c>
      <c r="EB3930" s="112">
        <v>0</v>
      </c>
      <c r="EC3930" s="92">
        <v>0</v>
      </c>
      <c r="ED3930" s="14">
        <v>2019</v>
      </c>
      <c r="EE3930" s="10" t="s">
        <v>8171</v>
      </c>
      <c r="EG3930" s="10" t="s">
        <v>8680</v>
      </c>
      <c r="EH3930" s="11" t="s">
        <v>8681</v>
      </c>
      <c r="EI3930" s="10" t="s">
        <v>8688</v>
      </c>
      <c r="EJ3930" s="112">
        <v>0</v>
      </c>
      <c r="EK3930" s="92">
        <v>0</v>
      </c>
      <c r="EL3930" s="14">
        <v>2019</v>
      </c>
      <c r="EM3930" s="10" t="s">
        <v>8171</v>
      </c>
      <c r="EO3930" s="10" t="s">
        <v>8680</v>
      </c>
      <c r="EP3930" s="11" t="s">
        <v>8681</v>
      </c>
      <c r="EQ3930" s="10" t="s">
        <v>8688</v>
      </c>
      <c r="ER3930" s="112">
        <v>0</v>
      </c>
      <c r="ES3930" s="92">
        <v>0</v>
      </c>
      <c r="ET3930" s="14">
        <v>2019</v>
      </c>
      <c r="EU3930" s="10" t="s">
        <v>8171</v>
      </c>
      <c r="EW3930" s="10" t="s">
        <v>8680</v>
      </c>
      <c r="EX3930" s="11" t="s">
        <v>8681</v>
      </c>
      <c r="EY3930" s="10" t="s">
        <v>8688</v>
      </c>
      <c r="EZ3930" s="112">
        <v>0</v>
      </c>
      <c r="FA3930" s="92">
        <v>0</v>
      </c>
      <c r="FB3930" s="14">
        <v>2019</v>
      </c>
      <c r="FC3930" s="10" t="s">
        <v>8171</v>
      </c>
      <c r="FE3930" s="10" t="s">
        <v>8680</v>
      </c>
      <c r="FF3930" s="11" t="s">
        <v>8681</v>
      </c>
      <c r="FG3930" s="10" t="s">
        <v>8688</v>
      </c>
      <c r="FH3930" s="112">
        <v>0</v>
      </c>
      <c r="FI3930" s="92">
        <v>0</v>
      </c>
      <c r="FJ3930" s="14">
        <v>2019</v>
      </c>
      <c r="FK3930" s="10" t="s">
        <v>8171</v>
      </c>
      <c r="FM3930" s="10" t="s">
        <v>8680</v>
      </c>
      <c r="FN3930" s="11" t="s">
        <v>8681</v>
      </c>
      <c r="FO3930" s="10" t="s">
        <v>8688</v>
      </c>
      <c r="FP3930" s="112">
        <v>0</v>
      </c>
      <c r="FQ3930" s="92">
        <v>0</v>
      </c>
      <c r="FR3930" s="14">
        <v>2019</v>
      </c>
      <c r="FS3930" s="10" t="s">
        <v>8171</v>
      </c>
      <c r="FU3930" s="10" t="s">
        <v>8680</v>
      </c>
      <c r="FV3930" s="11" t="s">
        <v>8681</v>
      </c>
      <c r="FW3930" s="10" t="s">
        <v>8688</v>
      </c>
      <c r="FX3930" s="112">
        <v>0</v>
      </c>
      <c r="FY3930" s="92">
        <v>0</v>
      </c>
      <c r="FZ3930" s="14">
        <v>2019</v>
      </c>
      <c r="GA3930" s="10" t="s">
        <v>8171</v>
      </c>
      <c r="GC3930" s="10" t="s">
        <v>8680</v>
      </c>
      <c r="GD3930" s="11" t="s">
        <v>8681</v>
      </c>
      <c r="GE3930" s="10" t="s">
        <v>8688</v>
      </c>
      <c r="GF3930" s="112">
        <v>0</v>
      </c>
      <c r="GG3930" s="92">
        <v>0</v>
      </c>
      <c r="GH3930" s="14">
        <v>2019</v>
      </c>
      <c r="GI3930" s="10" t="s">
        <v>8171</v>
      </c>
      <c r="GK3930" s="10" t="s">
        <v>8680</v>
      </c>
      <c r="GL3930" s="11" t="s">
        <v>8681</v>
      </c>
      <c r="GM3930" s="10" t="s">
        <v>8688</v>
      </c>
      <c r="GN3930" s="112">
        <v>0</v>
      </c>
      <c r="GO3930" s="92">
        <v>0</v>
      </c>
      <c r="GP3930" s="14">
        <v>2019</v>
      </c>
      <c r="GQ3930" s="10" t="s">
        <v>8171</v>
      </c>
      <c r="GS3930" s="10" t="s">
        <v>8680</v>
      </c>
      <c r="GT3930" s="11" t="s">
        <v>8681</v>
      </c>
      <c r="GU3930" s="10" t="s">
        <v>8688</v>
      </c>
      <c r="GV3930" s="112">
        <v>0</v>
      </c>
      <c r="GW3930" s="92">
        <v>0</v>
      </c>
      <c r="GX3930" s="14">
        <v>2019</v>
      </c>
      <c r="GY3930" s="10" t="s">
        <v>8171</v>
      </c>
      <c r="HA3930" s="10" t="s">
        <v>8680</v>
      </c>
      <c r="HB3930" s="11" t="s">
        <v>8681</v>
      </c>
      <c r="HC3930" s="10" t="s">
        <v>8688</v>
      </c>
      <c r="HD3930" s="112">
        <v>0</v>
      </c>
      <c r="HE3930" s="92">
        <v>0</v>
      </c>
      <c r="HF3930" s="14">
        <v>2019</v>
      </c>
      <c r="HG3930" s="10" t="s">
        <v>8171</v>
      </c>
      <c r="HI3930" s="10" t="s">
        <v>8680</v>
      </c>
      <c r="HJ3930" s="11" t="s">
        <v>8681</v>
      </c>
      <c r="HK3930" s="10" t="s">
        <v>8688</v>
      </c>
      <c r="HL3930" s="112">
        <v>0</v>
      </c>
      <c r="HM3930" s="92">
        <v>0</v>
      </c>
      <c r="HN3930" s="14">
        <v>2019</v>
      </c>
      <c r="HO3930" s="10" t="s">
        <v>8171</v>
      </c>
      <c r="HQ3930" s="10" t="s">
        <v>8680</v>
      </c>
      <c r="HR3930" s="11" t="s">
        <v>8681</v>
      </c>
      <c r="HS3930" s="10" t="s">
        <v>8688</v>
      </c>
      <c r="HT3930" s="112">
        <v>0</v>
      </c>
      <c r="HU3930" s="92">
        <v>0</v>
      </c>
      <c r="HV3930" s="14">
        <v>2019</v>
      </c>
      <c r="HW3930" s="10" t="s">
        <v>8171</v>
      </c>
      <c r="HY3930" s="10" t="s">
        <v>8680</v>
      </c>
      <c r="HZ3930" s="11" t="s">
        <v>8681</v>
      </c>
      <c r="IA3930" s="10" t="s">
        <v>8688</v>
      </c>
      <c r="IB3930" s="112">
        <v>0</v>
      </c>
      <c r="IC3930" s="92">
        <v>0</v>
      </c>
      <c r="ID3930" s="14">
        <v>2019</v>
      </c>
      <c r="IE3930" s="10" t="s">
        <v>8171</v>
      </c>
      <c r="IG3930" s="10" t="s">
        <v>8680</v>
      </c>
      <c r="IH3930" s="11" t="s">
        <v>8681</v>
      </c>
      <c r="II3930" s="10" t="s">
        <v>8688</v>
      </c>
      <c r="IJ3930" s="112">
        <v>0</v>
      </c>
      <c r="IK3930" s="92">
        <v>0</v>
      </c>
      <c r="IL3930" s="14">
        <v>2019</v>
      </c>
      <c r="IM3930" s="10" t="s">
        <v>8171</v>
      </c>
      <c r="IO3930" s="10" t="s">
        <v>8680</v>
      </c>
      <c r="IP3930" s="11" t="s">
        <v>8681</v>
      </c>
      <c r="IQ3930" s="10" t="s">
        <v>8688</v>
      </c>
      <c r="IR3930" s="112">
        <v>0</v>
      </c>
      <c r="IS3930" s="92">
        <v>0</v>
      </c>
      <c r="IT3930" s="14">
        <v>2019</v>
      </c>
      <c r="IU3930" s="10" t="s">
        <v>8171</v>
      </c>
    </row>
    <row r="3931" spans="1:255" ht="12.75">
      <c r="A3931" s="10" t="s">
        <v>8761</v>
      </c>
      <c r="B3931" s="11" t="s">
        <v>8782</v>
      </c>
      <c r="C3931" s="10" t="s">
        <v>8787</v>
      </c>
      <c r="D3931" s="112">
        <v>0</v>
      </c>
      <c r="E3931" s="92">
        <v>0</v>
      </c>
      <c r="F3931" s="14">
        <v>2019</v>
      </c>
      <c r="G3931" s="10" t="s">
        <v>8171</v>
      </c>
      <c r="I3931" s="10" t="s">
        <v>8680</v>
      </c>
      <c r="J3931" s="11" t="s">
        <v>8732</v>
      </c>
      <c r="K3931" s="10" t="s">
        <v>8733</v>
      </c>
      <c r="L3931" s="112">
        <v>0</v>
      </c>
      <c r="M3931" s="92">
        <v>0</v>
      </c>
      <c r="N3931" s="14">
        <v>2019</v>
      </c>
      <c r="O3931" s="10" t="s">
        <v>8171</v>
      </c>
      <c r="Q3931" s="10" t="s">
        <v>8680</v>
      </c>
      <c r="R3931" s="11" t="s">
        <v>8732</v>
      </c>
      <c r="S3931" s="10" t="s">
        <v>8733</v>
      </c>
      <c r="T3931" s="112">
        <v>0</v>
      </c>
      <c r="U3931" s="92">
        <v>0</v>
      </c>
      <c r="V3931" s="14">
        <v>2019</v>
      </c>
      <c r="W3931" s="10" t="s">
        <v>8171</v>
      </c>
      <c r="Y3931" s="10" t="s">
        <v>8680</v>
      </c>
      <c r="Z3931" s="11" t="s">
        <v>8732</v>
      </c>
      <c r="AA3931" s="10" t="s">
        <v>8733</v>
      </c>
      <c r="AB3931" s="112">
        <v>0</v>
      </c>
      <c r="AC3931" s="92">
        <v>0</v>
      </c>
      <c r="AD3931" s="14">
        <v>2019</v>
      </c>
      <c r="AE3931" s="10" t="s">
        <v>8171</v>
      </c>
      <c r="AG3931" s="10" t="s">
        <v>8680</v>
      </c>
      <c r="AH3931" s="11" t="s">
        <v>8732</v>
      </c>
      <c r="AI3931" s="10" t="s">
        <v>8733</v>
      </c>
      <c r="AJ3931" s="112">
        <v>0</v>
      </c>
      <c r="AK3931" s="92">
        <v>0</v>
      </c>
      <c r="AL3931" s="14">
        <v>2019</v>
      </c>
      <c r="AM3931" s="10" t="s">
        <v>8171</v>
      </c>
      <c r="AO3931" s="10" t="s">
        <v>8680</v>
      </c>
      <c r="AP3931" s="11" t="s">
        <v>8732</v>
      </c>
      <c r="AQ3931" s="10" t="s">
        <v>8733</v>
      </c>
      <c r="AR3931" s="112">
        <v>0</v>
      </c>
      <c r="AS3931" s="92">
        <v>0</v>
      </c>
      <c r="AT3931" s="14">
        <v>2019</v>
      </c>
      <c r="AU3931" s="10" t="s">
        <v>8171</v>
      </c>
      <c r="AW3931" s="10" t="s">
        <v>8680</v>
      </c>
      <c r="AX3931" s="11" t="s">
        <v>8732</v>
      </c>
      <c r="AY3931" s="10" t="s">
        <v>8733</v>
      </c>
      <c r="AZ3931" s="112">
        <v>0</v>
      </c>
      <c r="BA3931" s="92">
        <v>0</v>
      </c>
      <c r="BB3931" s="14">
        <v>2019</v>
      </c>
      <c r="BC3931" s="10" t="s">
        <v>8171</v>
      </c>
      <c r="BE3931" s="10" t="s">
        <v>8680</v>
      </c>
      <c r="BF3931" s="11" t="s">
        <v>8732</v>
      </c>
      <c r="BG3931" s="10" t="s">
        <v>8733</v>
      </c>
      <c r="BH3931" s="112">
        <v>0</v>
      </c>
      <c r="BI3931" s="92">
        <v>0</v>
      </c>
      <c r="BJ3931" s="14">
        <v>2019</v>
      </c>
      <c r="BK3931" s="10" t="s">
        <v>8171</v>
      </c>
      <c r="BM3931" s="10" t="s">
        <v>8680</v>
      </c>
      <c r="BN3931" s="11" t="s">
        <v>8732</v>
      </c>
      <c r="BO3931" s="10" t="s">
        <v>8733</v>
      </c>
      <c r="BP3931" s="112">
        <v>0</v>
      </c>
      <c r="BQ3931" s="92">
        <v>0</v>
      </c>
      <c r="BR3931" s="14">
        <v>2019</v>
      </c>
      <c r="BS3931" s="10" t="s">
        <v>8171</v>
      </c>
      <c r="BU3931" s="10" t="s">
        <v>8680</v>
      </c>
      <c r="BV3931" s="11" t="s">
        <v>8732</v>
      </c>
      <c r="BW3931" s="10" t="s">
        <v>8733</v>
      </c>
      <c r="BX3931" s="112">
        <v>0</v>
      </c>
      <c r="BY3931" s="92">
        <v>0</v>
      </c>
      <c r="BZ3931" s="14">
        <v>2019</v>
      </c>
      <c r="CA3931" s="10" t="s">
        <v>8171</v>
      </c>
      <c r="CC3931" s="10" t="s">
        <v>8680</v>
      </c>
      <c r="CD3931" s="11" t="s">
        <v>8732</v>
      </c>
      <c r="CE3931" s="10" t="s">
        <v>8733</v>
      </c>
      <c r="CF3931" s="112">
        <v>0</v>
      </c>
      <c r="CG3931" s="92">
        <v>0</v>
      </c>
      <c r="CH3931" s="14">
        <v>2019</v>
      </c>
      <c r="CI3931" s="10" t="s">
        <v>8171</v>
      </c>
      <c r="CK3931" s="10" t="s">
        <v>8680</v>
      </c>
      <c r="CL3931" s="11" t="s">
        <v>8732</v>
      </c>
      <c r="CM3931" s="10" t="s">
        <v>8733</v>
      </c>
      <c r="CN3931" s="112">
        <v>0</v>
      </c>
      <c r="CO3931" s="92">
        <v>0</v>
      </c>
      <c r="CP3931" s="14">
        <v>2019</v>
      </c>
      <c r="CQ3931" s="10" t="s">
        <v>8171</v>
      </c>
      <c r="CS3931" s="10" t="s">
        <v>8680</v>
      </c>
      <c r="CT3931" s="11" t="s">
        <v>8732</v>
      </c>
      <c r="CU3931" s="10" t="s">
        <v>8733</v>
      </c>
      <c r="CV3931" s="112">
        <v>0</v>
      </c>
      <c r="CW3931" s="92">
        <v>0</v>
      </c>
      <c r="CX3931" s="14">
        <v>2019</v>
      </c>
      <c r="CY3931" s="10" t="s">
        <v>8171</v>
      </c>
      <c r="DA3931" s="10" t="s">
        <v>8680</v>
      </c>
      <c r="DB3931" s="11" t="s">
        <v>8732</v>
      </c>
      <c r="DC3931" s="10" t="s">
        <v>8733</v>
      </c>
      <c r="DD3931" s="112">
        <v>0</v>
      </c>
      <c r="DE3931" s="92">
        <v>0</v>
      </c>
      <c r="DF3931" s="14">
        <v>2019</v>
      </c>
      <c r="DG3931" s="10" t="s">
        <v>8171</v>
      </c>
      <c r="DI3931" s="10" t="s">
        <v>8680</v>
      </c>
      <c r="DJ3931" s="11" t="s">
        <v>8732</v>
      </c>
      <c r="DK3931" s="10" t="s">
        <v>8733</v>
      </c>
      <c r="DL3931" s="112">
        <v>0</v>
      </c>
      <c r="DM3931" s="92">
        <v>0</v>
      </c>
      <c r="DN3931" s="14">
        <v>2019</v>
      </c>
      <c r="DO3931" s="10" t="s">
        <v>8171</v>
      </c>
      <c r="DQ3931" s="10" t="s">
        <v>8680</v>
      </c>
      <c r="DR3931" s="11" t="s">
        <v>8732</v>
      </c>
      <c r="DS3931" s="10" t="s">
        <v>8733</v>
      </c>
      <c r="DT3931" s="112">
        <v>0</v>
      </c>
      <c r="DU3931" s="92">
        <v>0</v>
      </c>
      <c r="DV3931" s="14">
        <v>2019</v>
      </c>
      <c r="DW3931" s="10" t="s">
        <v>8171</v>
      </c>
      <c r="DY3931" s="10" t="s">
        <v>8680</v>
      </c>
      <c r="DZ3931" s="11" t="s">
        <v>8732</v>
      </c>
      <c r="EA3931" s="10" t="s">
        <v>8733</v>
      </c>
      <c r="EB3931" s="112">
        <v>0</v>
      </c>
      <c r="EC3931" s="92">
        <v>0</v>
      </c>
      <c r="ED3931" s="14">
        <v>2019</v>
      </c>
      <c r="EE3931" s="10" t="s">
        <v>8171</v>
      </c>
      <c r="EG3931" s="10" t="s">
        <v>8680</v>
      </c>
      <c r="EH3931" s="11" t="s">
        <v>8732</v>
      </c>
      <c r="EI3931" s="10" t="s">
        <v>8733</v>
      </c>
      <c r="EJ3931" s="112">
        <v>0</v>
      </c>
      <c r="EK3931" s="92">
        <v>0</v>
      </c>
      <c r="EL3931" s="14">
        <v>2019</v>
      </c>
      <c r="EM3931" s="10" t="s">
        <v>8171</v>
      </c>
      <c r="EO3931" s="10" t="s">
        <v>8680</v>
      </c>
      <c r="EP3931" s="11" t="s">
        <v>8732</v>
      </c>
      <c r="EQ3931" s="10" t="s">
        <v>8733</v>
      </c>
      <c r="ER3931" s="112">
        <v>0</v>
      </c>
      <c r="ES3931" s="92">
        <v>0</v>
      </c>
      <c r="ET3931" s="14">
        <v>2019</v>
      </c>
      <c r="EU3931" s="10" t="s">
        <v>8171</v>
      </c>
      <c r="EW3931" s="10" t="s">
        <v>8680</v>
      </c>
      <c r="EX3931" s="11" t="s">
        <v>8732</v>
      </c>
      <c r="EY3931" s="10" t="s">
        <v>8733</v>
      </c>
      <c r="EZ3931" s="112">
        <v>0</v>
      </c>
      <c r="FA3931" s="92">
        <v>0</v>
      </c>
      <c r="FB3931" s="14">
        <v>2019</v>
      </c>
      <c r="FC3931" s="10" t="s">
        <v>8171</v>
      </c>
      <c r="FE3931" s="10" t="s">
        <v>8680</v>
      </c>
      <c r="FF3931" s="11" t="s">
        <v>8732</v>
      </c>
      <c r="FG3931" s="10" t="s">
        <v>8733</v>
      </c>
      <c r="FH3931" s="112">
        <v>0</v>
      </c>
      <c r="FI3931" s="92">
        <v>0</v>
      </c>
      <c r="FJ3931" s="14">
        <v>2019</v>
      </c>
      <c r="FK3931" s="10" t="s">
        <v>8171</v>
      </c>
      <c r="FM3931" s="10" t="s">
        <v>8680</v>
      </c>
      <c r="FN3931" s="11" t="s">
        <v>8732</v>
      </c>
      <c r="FO3931" s="10" t="s">
        <v>8733</v>
      </c>
      <c r="FP3931" s="112">
        <v>0</v>
      </c>
      <c r="FQ3931" s="92">
        <v>0</v>
      </c>
      <c r="FR3931" s="14">
        <v>2019</v>
      </c>
      <c r="FS3931" s="10" t="s">
        <v>8171</v>
      </c>
      <c r="FU3931" s="10" t="s">
        <v>8680</v>
      </c>
      <c r="FV3931" s="11" t="s">
        <v>8732</v>
      </c>
      <c r="FW3931" s="10" t="s">
        <v>8733</v>
      </c>
      <c r="FX3931" s="112">
        <v>0</v>
      </c>
      <c r="FY3931" s="92">
        <v>0</v>
      </c>
      <c r="FZ3931" s="14">
        <v>2019</v>
      </c>
      <c r="GA3931" s="10" t="s">
        <v>8171</v>
      </c>
      <c r="GC3931" s="10" t="s">
        <v>8680</v>
      </c>
      <c r="GD3931" s="11" t="s">
        <v>8732</v>
      </c>
      <c r="GE3931" s="10" t="s">
        <v>8733</v>
      </c>
      <c r="GF3931" s="112">
        <v>0</v>
      </c>
      <c r="GG3931" s="92">
        <v>0</v>
      </c>
      <c r="GH3931" s="14">
        <v>2019</v>
      </c>
      <c r="GI3931" s="10" t="s">
        <v>8171</v>
      </c>
      <c r="GK3931" s="10" t="s">
        <v>8680</v>
      </c>
      <c r="GL3931" s="11" t="s">
        <v>8732</v>
      </c>
      <c r="GM3931" s="10" t="s">
        <v>8733</v>
      </c>
      <c r="GN3931" s="112">
        <v>0</v>
      </c>
      <c r="GO3931" s="92">
        <v>0</v>
      </c>
      <c r="GP3931" s="14">
        <v>2019</v>
      </c>
      <c r="GQ3931" s="10" t="s">
        <v>8171</v>
      </c>
      <c r="GS3931" s="10" t="s">
        <v>8680</v>
      </c>
      <c r="GT3931" s="11" t="s">
        <v>8732</v>
      </c>
      <c r="GU3931" s="10" t="s">
        <v>8733</v>
      </c>
      <c r="GV3931" s="112">
        <v>0</v>
      </c>
      <c r="GW3931" s="92">
        <v>0</v>
      </c>
      <c r="GX3931" s="14">
        <v>2019</v>
      </c>
      <c r="GY3931" s="10" t="s">
        <v>8171</v>
      </c>
      <c r="HA3931" s="10" t="s">
        <v>8680</v>
      </c>
      <c r="HB3931" s="11" t="s">
        <v>8732</v>
      </c>
      <c r="HC3931" s="10" t="s">
        <v>8733</v>
      </c>
      <c r="HD3931" s="112">
        <v>0</v>
      </c>
      <c r="HE3931" s="92">
        <v>0</v>
      </c>
      <c r="HF3931" s="14">
        <v>2019</v>
      </c>
      <c r="HG3931" s="10" t="s">
        <v>8171</v>
      </c>
      <c r="HI3931" s="10" t="s">
        <v>8680</v>
      </c>
      <c r="HJ3931" s="11" t="s">
        <v>8732</v>
      </c>
      <c r="HK3931" s="10" t="s">
        <v>8733</v>
      </c>
      <c r="HL3931" s="112">
        <v>0</v>
      </c>
      <c r="HM3931" s="92">
        <v>0</v>
      </c>
      <c r="HN3931" s="14">
        <v>2019</v>
      </c>
      <c r="HO3931" s="10" t="s">
        <v>8171</v>
      </c>
      <c r="HQ3931" s="10" t="s">
        <v>8680</v>
      </c>
      <c r="HR3931" s="11" t="s">
        <v>8732</v>
      </c>
      <c r="HS3931" s="10" t="s">
        <v>8733</v>
      </c>
      <c r="HT3931" s="112">
        <v>0</v>
      </c>
      <c r="HU3931" s="92">
        <v>0</v>
      </c>
      <c r="HV3931" s="14">
        <v>2019</v>
      </c>
      <c r="HW3931" s="10" t="s">
        <v>8171</v>
      </c>
      <c r="HY3931" s="10" t="s">
        <v>8680</v>
      </c>
      <c r="HZ3931" s="11" t="s">
        <v>8732</v>
      </c>
      <c r="IA3931" s="10" t="s">
        <v>8733</v>
      </c>
      <c r="IB3931" s="112">
        <v>0</v>
      </c>
      <c r="IC3931" s="92">
        <v>0</v>
      </c>
      <c r="ID3931" s="14">
        <v>2019</v>
      </c>
      <c r="IE3931" s="10" t="s">
        <v>8171</v>
      </c>
      <c r="IG3931" s="10" t="s">
        <v>8680</v>
      </c>
      <c r="IH3931" s="11" t="s">
        <v>8732</v>
      </c>
      <c r="II3931" s="10" t="s">
        <v>8733</v>
      </c>
      <c r="IJ3931" s="112">
        <v>0</v>
      </c>
      <c r="IK3931" s="92">
        <v>0</v>
      </c>
      <c r="IL3931" s="14">
        <v>2019</v>
      </c>
      <c r="IM3931" s="10" t="s">
        <v>8171</v>
      </c>
      <c r="IO3931" s="10" t="s">
        <v>8680</v>
      </c>
      <c r="IP3931" s="11" t="s">
        <v>8732</v>
      </c>
      <c r="IQ3931" s="10" t="s">
        <v>8733</v>
      </c>
      <c r="IR3931" s="112">
        <v>0</v>
      </c>
      <c r="IS3931" s="92">
        <v>0</v>
      </c>
      <c r="IT3931" s="14">
        <v>2019</v>
      </c>
      <c r="IU3931" s="10" t="s">
        <v>8171</v>
      </c>
    </row>
    <row r="3932" spans="1:255" ht="12.75">
      <c r="A3932" s="10" t="s">
        <v>8761</v>
      </c>
      <c r="B3932" s="11" t="s">
        <v>8762</v>
      </c>
      <c r="C3932" s="10" t="s">
        <v>8788</v>
      </c>
      <c r="D3932" s="112">
        <v>0</v>
      </c>
      <c r="E3932" s="92">
        <v>0</v>
      </c>
      <c r="F3932" s="14">
        <v>2019</v>
      </c>
      <c r="G3932" s="10" t="s">
        <v>8171</v>
      </c>
      <c r="I3932" s="10" t="s">
        <v>8680</v>
      </c>
      <c r="J3932" s="11" t="s">
        <v>8685</v>
      </c>
      <c r="K3932" s="10" t="s">
        <v>4432</v>
      </c>
      <c r="L3932" s="112">
        <v>0</v>
      </c>
      <c r="M3932" s="92">
        <v>0</v>
      </c>
      <c r="N3932" s="14">
        <v>2019</v>
      </c>
      <c r="O3932" s="10" t="s">
        <v>8171</v>
      </c>
      <c r="Q3932" s="10" t="s">
        <v>8680</v>
      </c>
      <c r="R3932" s="11" t="s">
        <v>8685</v>
      </c>
      <c r="S3932" s="10" t="s">
        <v>4432</v>
      </c>
      <c r="T3932" s="112">
        <v>0</v>
      </c>
      <c r="U3932" s="92">
        <v>0</v>
      </c>
      <c r="V3932" s="14">
        <v>2019</v>
      </c>
      <c r="W3932" s="10" t="s">
        <v>8171</v>
      </c>
      <c r="Y3932" s="10" t="s">
        <v>8680</v>
      </c>
      <c r="Z3932" s="11" t="s">
        <v>8685</v>
      </c>
      <c r="AA3932" s="10" t="s">
        <v>4432</v>
      </c>
      <c r="AB3932" s="112">
        <v>0</v>
      </c>
      <c r="AC3932" s="92">
        <v>0</v>
      </c>
      <c r="AD3932" s="14">
        <v>2019</v>
      </c>
      <c r="AE3932" s="10" t="s">
        <v>8171</v>
      </c>
      <c r="AG3932" s="10" t="s">
        <v>8680</v>
      </c>
      <c r="AH3932" s="11" t="s">
        <v>8685</v>
      </c>
      <c r="AI3932" s="10" t="s">
        <v>4432</v>
      </c>
      <c r="AJ3932" s="112">
        <v>0</v>
      </c>
      <c r="AK3932" s="92">
        <v>0</v>
      </c>
      <c r="AL3932" s="14">
        <v>2019</v>
      </c>
      <c r="AM3932" s="10" t="s">
        <v>8171</v>
      </c>
      <c r="AO3932" s="10" t="s">
        <v>8680</v>
      </c>
      <c r="AP3932" s="11" t="s">
        <v>8685</v>
      </c>
      <c r="AQ3932" s="10" t="s">
        <v>4432</v>
      </c>
      <c r="AR3932" s="112">
        <v>0</v>
      </c>
      <c r="AS3932" s="92">
        <v>0</v>
      </c>
      <c r="AT3932" s="14">
        <v>2019</v>
      </c>
      <c r="AU3932" s="10" t="s">
        <v>8171</v>
      </c>
      <c r="AW3932" s="10" t="s">
        <v>8680</v>
      </c>
      <c r="AX3932" s="11" t="s">
        <v>8685</v>
      </c>
      <c r="AY3932" s="10" t="s">
        <v>4432</v>
      </c>
      <c r="AZ3932" s="112">
        <v>0</v>
      </c>
      <c r="BA3932" s="92">
        <v>0</v>
      </c>
      <c r="BB3932" s="14">
        <v>2019</v>
      </c>
      <c r="BC3932" s="10" t="s">
        <v>8171</v>
      </c>
      <c r="BE3932" s="10" t="s">
        <v>8680</v>
      </c>
      <c r="BF3932" s="11" t="s">
        <v>8685</v>
      </c>
      <c r="BG3932" s="10" t="s">
        <v>4432</v>
      </c>
      <c r="BH3932" s="112">
        <v>0</v>
      </c>
      <c r="BI3932" s="92">
        <v>0</v>
      </c>
      <c r="BJ3932" s="14">
        <v>2019</v>
      </c>
      <c r="BK3932" s="10" t="s">
        <v>8171</v>
      </c>
      <c r="BM3932" s="10" t="s">
        <v>8680</v>
      </c>
      <c r="BN3932" s="11" t="s">
        <v>8685</v>
      </c>
      <c r="BO3932" s="10" t="s">
        <v>4432</v>
      </c>
      <c r="BP3932" s="112">
        <v>0</v>
      </c>
      <c r="BQ3932" s="92">
        <v>0</v>
      </c>
      <c r="BR3932" s="14">
        <v>2019</v>
      </c>
      <c r="BS3932" s="10" t="s">
        <v>8171</v>
      </c>
      <c r="BU3932" s="10" t="s">
        <v>8680</v>
      </c>
      <c r="BV3932" s="11" t="s">
        <v>8685</v>
      </c>
      <c r="BW3932" s="10" t="s">
        <v>4432</v>
      </c>
      <c r="BX3932" s="112">
        <v>0</v>
      </c>
      <c r="BY3932" s="92">
        <v>0</v>
      </c>
      <c r="BZ3932" s="14">
        <v>2019</v>
      </c>
      <c r="CA3932" s="10" t="s">
        <v>8171</v>
      </c>
      <c r="CC3932" s="10" t="s">
        <v>8680</v>
      </c>
      <c r="CD3932" s="11" t="s">
        <v>8685</v>
      </c>
      <c r="CE3932" s="10" t="s">
        <v>4432</v>
      </c>
      <c r="CF3932" s="112">
        <v>0</v>
      </c>
      <c r="CG3932" s="92">
        <v>0</v>
      </c>
      <c r="CH3932" s="14">
        <v>2019</v>
      </c>
      <c r="CI3932" s="10" t="s">
        <v>8171</v>
      </c>
      <c r="CK3932" s="10" t="s">
        <v>8680</v>
      </c>
      <c r="CL3932" s="11" t="s">
        <v>8685</v>
      </c>
      <c r="CM3932" s="10" t="s">
        <v>4432</v>
      </c>
      <c r="CN3932" s="112">
        <v>0</v>
      </c>
      <c r="CO3932" s="92">
        <v>0</v>
      </c>
      <c r="CP3932" s="14">
        <v>2019</v>
      </c>
      <c r="CQ3932" s="10" t="s">
        <v>8171</v>
      </c>
      <c r="CS3932" s="10" t="s">
        <v>8680</v>
      </c>
      <c r="CT3932" s="11" t="s">
        <v>8685</v>
      </c>
      <c r="CU3932" s="10" t="s">
        <v>4432</v>
      </c>
      <c r="CV3932" s="112">
        <v>0</v>
      </c>
      <c r="CW3932" s="92">
        <v>0</v>
      </c>
      <c r="CX3932" s="14">
        <v>2019</v>
      </c>
      <c r="CY3932" s="10" t="s">
        <v>8171</v>
      </c>
      <c r="DA3932" s="10" t="s">
        <v>8680</v>
      </c>
      <c r="DB3932" s="11" t="s">
        <v>8685</v>
      </c>
      <c r="DC3932" s="10" t="s">
        <v>4432</v>
      </c>
      <c r="DD3932" s="112">
        <v>0</v>
      </c>
      <c r="DE3932" s="92">
        <v>0</v>
      </c>
      <c r="DF3932" s="14">
        <v>2019</v>
      </c>
      <c r="DG3932" s="10" t="s">
        <v>8171</v>
      </c>
      <c r="DI3932" s="10" t="s">
        <v>8680</v>
      </c>
      <c r="DJ3932" s="11" t="s">
        <v>8685</v>
      </c>
      <c r="DK3932" s="10" t="s">
        <v>4432</v>
      </c>
      <c r="DL3932" s="112">
        <v>0</v>
      </c>
      <c r="DM3932" s="92">
        <v>0</v>
      </c>
      <c r="DN3932" s="14">
        <v>2019</v>
      </c>
      <c r="DO3932" s="10" t="s">
        <v>8171</v>
      </c>
      <c r="DQ3932" s="10" t="s">
        <v>8680</v>
      </c>
      <c r="DR3932" s="11" t="s">
        <v>8685</v>
      </c>
      <c r="DS3932" s="10" t="s">
        <v>4432</v>
      </c>
      <c r="DT3932" s="112">
        <v>0</v>
      </c>
      <c r="DU3932" s="92">
        <v>0</v>
      </c>
      <c r="DV3932" s="14">
        <v>2019</v>
      </c>
      <c r="DW3932" s="10" t="s">
        <v>8171</v>
      </c>
      <c r="DY3932" s="10" t="s">
        <v>8680</v>
      </c>
      <c r="DZ3932" s="11" t="s">
        <v>8685</v>
      </c>
      <c r="EA3932" s="10" t="s">
        <v>4432</v>
      </c>
      <c r="EB3932" s="112">
        <v>0</v>
      </c>
      <c r="EC3932" s="92">
        <v>0</v>
      </c>
      <c r="ED3932" s="14">
        <v>2019</v>
      </c>
      <c r="EE3932" s="10" t="s">
        <v>8171</v>
      </c>
      <c r="EG3932" s="10" t="s">
        <v>8680</v>
      </c>
      <c r="EH3932" s="11" t="s">
        <v>8685</v>
      </c>
      <c r="EI3932" s="10" t="s">
        <v>4432</v>
      </c>
      <c r="EJ3932" s="112">
        <v>0</v>
      </c>
      <c r="EK3932" s="92">
        <v>0</v>
      </c>
      <c r="EL3932" s="14">
        <v>2019</v>
      </c>
      <c r="EM3932" s="10" t="s">
        <v>8171</v>
      </c>
      <c r="EO3932" s="10" t="s">
        <v>8680</v>
      </c>
      <c r="EP3932" s="11" t="s">
        <v>8685</v>
      </c>
      <c r="EQ3932" s="10" t="s">
        <v>4432</v>
      </c>
      <c r="ER3932" s="112">
        <v>0</v>
      </c>
      <c r="ES3932" s="92">
        <v>0</v>
      </c>
      <c r="ET3932" s="14">
        <v>2019</v>
      </c>
      <c r="EU3932" s="10" t="s">
        <v>8171</v>
      </c>
      <c r="EW3932" s="10" t="s">
        <v>8680</v>
      </c>
      <c r="EX3932" s="11" t="s">
        <v>8685</v>
      </c>
      <c r="EY3932" s="10" t="s">
        <v>4432</v>
      </c>
      <c r="EZ3932" s="112">
        <v>0</v>
      </c>
      <c r="FA3932" s="92">
        <v>0</v>
      </c>
      <c r="FB3932" s="14">
        <v>2019</v>
      </c>
      <c r="FC3932" s="10" t="s">
        <v>8171</v>
      </c>
      <c r="FE3932" s="10" t="s">
        <v>8680</v>
      </c>
      <c r="FF3932" s="11" t="s">
        <v>8685</v>
      </c>
      <c r="FG3932" s="10" t="s">
        <v>4432</v>
      </c>
      <c r="FH3932" s="112">
        <v>0</v>
      </c>
      <c r="FI3932" s="92">
        <v>0</v>
      </c>
      <c r="FJ3932" s="14">
        <v>2019</v>
      </c>
      <c r="FK3932" s="10" t="s">
        <v>8171</v>
      </c>
      <c r="FM3932" s="10" t="s">
        <v>8680</v>
      </c>
      <c r="FN3932" s="11" t="s">
        <v>8685</v>
      </c>
      <c r="FO3932" s="10" t="s">
        <v>4432</v>
      </c>
      <c r="FP3932" s="112">
        <v>0</v>
      </c>
      <c r="FQ3932" s="92">
        <v>0</v>
      </c>
      <c r="FR3932" s="14">
        <v>2019</v>
      </c>
      <c r="FS3932" s="10" t="s">
        <v>8171</v>
      </c>
      <c r="FU3932" s="10" t="s">
        <v>8680</v>
      </c>
      <c r="FV3932" s="11" t="s">
        <v>8685</v>
      </c>
      <c r="FW3932" s="10" t="s">
        <v>4432</v>
      </c>
      <c r="FX3932" s="112">
        <v>0</v>
      </c>
      <c r="FY3932" s="92">
        <v>0</v>
      </c>
      <c r="FZ3932" s="14">
        <v>2019</v>
      </c>
      <c r="GA3932" s="10" t="s">
        <v>8171</v>
      </c>
      <c r="GC3932" s="10" t="s">
        <v>8680</v>
      </c>
      <c r="GD3932" s="11" t="s">
        <v>8685</v>
      </c>
      <c r="GE3932" s="10" t="s">
        <v>4432</v>
      </c>
      <c r="GF3932" s="112">
        <v>0</v>
      </c>
      <c r="GG3932" s="92">
        <v>0</v>
      </c>
      <c r="GH3932" s="14">
        <v>2019</v>
      </c>
      <c r="GI3932" s="10" t="s">
        <v>8171</v>
      </c>
      <c r="GK3932" s="10" t="s">
        <v>8680</v>
      </c>
      <c r="GL3932" s="11" t="s">
        <v>8685</v>
      </c>
      <c r="GM3932" s="10" t="s">
        <v>4432</v>
      </c>
      <c r="GN3932" s="112">
        <v>0</v>
      </c>
      <c r="GO3932" s="92">
        <v>0</v>
      </c>
      <c r="GP3932" s="14">
        <v>2019</v>
      </c>
      <c r="GQ3932" s="10" t="s">
        <v>8171</v>
      </c>
      <c r="GS3932" s="10" t="s">
        <v>8680</v>
      </c>
      <c r="GT3932" s="11" t="s">
        <v>8685</v>
      </c>
      <c r="GU3932" s="10" t="s">
        <v>4432</v>
      </c>
      <c r="GV3932" s="112">
        <v>0</v>
      </c>
      <c r="GW3932" s="92">
        <v>0</v>
      </c>
      <c r="GX3932" s="14">
        <v>2019</v>
      </c>
      <c r="GY3932" s="10" t="s">
        <v>8171</v>
      </c>
      <c r="HA3932" s="10" t="s">
        <v>8680</v>
      </c>
      <c r="HB3932" s="11" t="s">
        <v>8685</v>
      </c>
      <c r="HC3932" s="10" t="s">
        <v>4432</v>
      </c>
      <c r="HD3932" s="112">
        <v>0</v>
      </c>
      <c r="HE3932" s="92">
        <v>0</v>
      </c>
      <c r="HF3932" s="14">
        <v>2019</v>
      </c>
      <c r="HG3932" s="10" t="s">
        <v>8171</v>
      </c>
      <c r="HI3932" s="10" t="s">
        <v>8680</v>
      </c>
      <c r="HJ3932" s="11" t="s">
        <v>8685</v>
      </c>
      <c r="HK3932" s="10" t="s">
        <v>4432</v>
      </c>
      <c r="HL3932" s="112">
        <v>0</v>
      </c>
      <c r="HM3932" s="92">
        <v>0</v>
      </c>
      <c r="HN3932" s="14">
        <v>2019</v>
      </c>
      <c r="HO3932" s="10" t="s">
        <v>8171</v>
      </c>
      <c r="HQ3932" s="10" t="s">
        <v>8680</v>
      </c>
      <c r="HR3932" s="11" t="s">
        <v>8685</v>
      </c>
      <c r="HS3932" s="10" t="s">
        <v>4432</v>
      </c>
      <c r="HT3932" s="112">
        <v>0</v>
      </c>
      <c r="HU3932" s="92">
        <v>0</v>
      </c>
      <c r="HV3932" s="14">
        <v>2019</v>
      </c>
      <c r="HW3932" s="10" t="s">
        <v>8171</v>
      </c>
      <c r="HY3932" s="10" t="s">
        <v>8680</v>
      </c>
      <c r="HZ3932" s="11" t="s">
        <v>8685</v>
      </c>
      <c r="IA3932" s="10" t="s">
        <v>4432</v>
      </c>
      <c r="IB3932" s="112">
        <v>0</v>
      </c>
      <c r="IC3932" s="92">
        <v>0</v>
      </c>
      <c r="ID3932" s="14">
        <v>2019</v>
      </c>
      <c r="IE3932" s="10" t="s">
        <v>8171</v>
      </c>
      <c r="IG3932" s="10" t="s">
        <v>8680</v>
      </c>
      <c r="IH3932" s="11" t="s">
        <v>8685</v>
      </c>
      <c r="II3932" s="10" t="s">
        <v>4432</v>
      </c>
      <c r="IJ3932" s="112">
        <v>0</v>
      </c>
      <c r="IK3932" s="92">
        <v>0</v>
      </c>
      <c r="IL3932" s="14">
        <v>2019</v>
      </c>
      <c r="IM3932" s="10" t="s">
        <v>8171</v>
      </c>
      <c r="IO3932" s="10" t="s">
        <v>8680</v>
      </c>
      <c r="IP3932" s="11" t="s">
        <v>8685</v>
      </c>
      <c r="IQ3932" s="10" t="s">
        <v>4432</v>
      </c>
      <c r="IR3932" s="112">
        <v>0</v>
      </c>
      <c r="IS3932" s="92">
        <v>0</v>
      </c>
      <c r="IT3932" s="14">
        <v>2019</v>
      </c>
      <c r="IU3932" s="10" t="s">
        <v>8171</v>
      </c>
    </row>
    <row r="3933" spans="1:255" ht="12.75">
      <c r="A3933" s="10" t="s">
        <v>8761</v>
      </c>
      <c r="B3933" s="11" t="s">
        <v>8763</v>
      </c>
      <c r="C3933" s="10" t="s">
        <v>8806</v>
      </c>
      <c r="D3933" s="112">
        <v>0</v>
      </c>
      <c r="E3933" s="92">
        <v>0</v>
      </c>
      <c r="F3933" s="14">
        <v>2019</v>
      </c>
      <c r="G3933" s="10" t="s">
        <v>8171</v>
      </c>
      <c r="I3933" s="10" t="s">
        <v>8680</v>
      </c>
      <c r="J3933" s="11" t="s">
        <v>8682</v>
      </c>
      <c r="K3933" s="10" t="s">
        <v>8689</v>
      </c>
      <c r="L3933" s="112">
        <v>0</v>
      </c>
      <c r="M3933" s="92">
        <v>0</v>
      </c>
      <c r="N3933" s="14">
        <v>2019</v>
      </c>
      <c r="O3933" s="10" t="s">
        <v>8171</v>
      </c>
      <c r="Q3933" s="10" t="s">
        <v>8680</v>
      </c>
      <c r="R3933" s="11" t="s">
        <v>8682</v>
      </c>
      <c r="S3933" s="10" t="s">
        <v>8689</v>
      </c>
      <c r="T3933" s="112">
        <v>0</v>
      </c>
      <c r="U3933" s="92">
        <v>0</v>
      </c>
      <c r="V3933" s="14">
        <v>2019</v>
      </c>
      <c r="W3933" s="10" t="s">
        <v>8171</v>
      </c>
      <c r="Y3933" s="10" t="s">
        <v>8680</v>
      </c>
      <c r="Z3933" s="11" t="s">
        <v>8682</v>
      </c>
      <c r="AA3933" s="10" t="s">
        <v>8689</v>
      </c>
      <c r="AB3933" s="112">
        <v>0</v>
      </c>
      <c r="AC3933" s="92">
        <v>0</v>
      </c>
      <c r="AD3933" s="14">
        <v>2019</v>
      </c>
      <c r="AE3933" s="10" t="s">
        <v>8171</v>
      </c>
      <c r="AG3933" s="10" t="s">
        <v>8680</v>
      </c>
      <c r="AH3933" s="11" t="s">
        <v>8682</v>
      </c>
      <c r="AI3933" s="10" t="s">
        <v>8689</v>
      </c>
      <c r="AJ3933" s="112">
        <v>0</v>
      </c>
      <c r="AK3933" s="92">
        <v>0</v>
      </c>
      <c r="AL3933" s="14">
        <v>2019</v>
      </c>
      <c r="AM3933" s="10" t="s">
        <v>8171</v>
      </c>
      <c r="AO3933" s="10" t="s">
        <v>8680</v>
      </c>
      <c r="AP3933" s="11" t="s">
        <v>8682</v>
      </c>
      <c r="AQ3933" s="10" t="s">
        <v>8689</v>
      </c>
      <c r="AR3933" s="112">
        <v>0</v>
      </c>
      <c r="AS3933" s="92">
        <v>0</v>
      </c>
      <c r="AT3933" s="14">
        <v>2019</v>
      </c>
      <c r="AU3933" s="10" t="s">
        <v>8171</v>
      </c>
      <c r="AW3933" s="10" t="s">
        <v>8680</v>
      </c>
      <c r="AX3933" s="11" t="s">
        <v>8682</v>
      </c>
      <c r="AY3933" s="10" t="s">
        <v>8689</v>
      </c>
      <c r="AZ3933" s="112">
        <v>0</v>
      </c>
      <c r="BA3933" s="92">
        <v>0</v>
      </c>
      <c r="BB3933" s="14">
        <v>2019</v>
      </c>
      <c r="BC3933" s="10" t="s">
        <v>8171</v>
      </c>
      <c r="BE3933" s="10" t="s">
        <v>8680</v>
      </c>
      <c r="BF3933" s="11" t="s">
        <v>8682</v>
      </c>
      <c r="BG3933" s="10" t="s">
        <v>8689</v>
      </c>
      <c r="BH3933" s="112">
        <v>0</v>
      </c>
      <c r="BI3933" s="92">
        <v>0</v>
      </c>
      <c r="BJ3933" s="14">
        <v>2019</v>
      </c>
      <c r="BK3933" s="10" t="s">
        <v>8171</v>
      </c>
      <c r="BM3933" s="10" t="s">
        <v>8680</v>
      </c>
      <c r="BN3933" s="11" t="s">
        <v>8682</v>
      </c>
      <c r="BO3933" s="10" t="s">
        <v>8689</v>
      </c>
      <c r="BP3933" s="112">
        <v>0</v>
      </c>
      <c r="BQ3933" s="92">
        <v>0</v>
      </c>
      <c r="BR3933" s="14">
        <v>2019</v>
      </c>
      <c r="BS3933" s="10" t="s">
        <v>8171</v>
      </c>
      <c r="BU3933" s="10" t="s">
        <v>8680</v>
      </c>
      <c r="BV3933" s="11" t="s">
        <v>8682</v>
      </c>
      <c r="BW3933" s="10" t="s">
        <v>8689</v>
      </c>
      <c r="BX3933" s="112">
        <v>0</v>
      </c>
      <c r="BY3933" s="92">
        <v>0</v>
      </c>
      <c r="BZ3933" s="14">
        <v>2019</v>
      </c>
      <c r="CA3933" s="10" t="s">
        <v>8171</v>
      </c>
      <c r="CC3933" s="10" t="s">
        <v>8680</v>
      </c>
      <c r="CD3933" s="11" t="s">
        <v>8682</v>
      </c>
      <c r="CE3933" s="10" t="s">
        <v>8689</v>
      </c>
      <c r="CF3933" s="112">
        <v>0</v>
      </c>
      <c r="CG3933" s="92">
        <v>0</v>
      </c>
      <c r="CH3933" s="14">
        <v>2019</v>
      </c>
      <c r="CI3933" s="10" t="s">
        <v>8171</v>
      </c>
      <c r="CK3933" s="10" t="s">
        <v>8680</v>
      </c>
      <c r="CL3933" s="11" t="s">
        <v>8682</v>
      </c>
      <c r="CM3933" s="10" t="s">
        <v>8689</v>
      </c>
      <c r="CN3933" s="112">
        <v>0</v>
      </c>
      <c r="CO3933" s="92">
        <v>0</v>
      </c>
      <c r="CP3933" s="14">
        <v>2019</v>
      </c>
      <c r="CQ3933" s="10" t="s">
        <v>8171</v>
      </c>
      <c r="CS3933" s="10" t="s">
        <v>8680</v>
      </c>
      <c r="CT3933" s="11" t="s">
        <v>8682</v>
      </c>
      <c r="CU3933" s="10" t="s">
        <v>8689</v>
      </c>
      <c r="CV3933" s="112">
        <v>0</v>
      </c>
      <c r="CW3933" s="92">
        <v>0</v>
      </c>
      <c r="CX3933" s="14">
        <v>2019</v>
      </c>
      <c r="CY3933" s="10" t="s">
        <v>8171</v>
      </c>
      <c r="DA3933" s="10" t="s">
        <v>8680</v>
      </c>
      <c r="DB3933" s="11" t="s">
        <v>8682</v>
      </c>
      <c r="DC3933" s="10" t="s">
        <v>8689</v>
      </c>
      <c r="DD3933" s="112">
        <v>0</v>
      </c>
      <c r="DE3933" s="92">
        <v>0</v>
      </c>
      <c r="DF3933" s="14">
        <v>2019</v>
      </c>
      <c r="DG3933" s="10" t="s">
        <v>8171</v>
      </c>
      <c r="DI3933" s="10" t="s">
        <v>8680</v>
      </c>
      <c r="DJ3933" s="11" t="s">
        <v>8682</v>
      </c>
      <c r="DK3933" s="10" t="s">
        <v>8689</v>
      </c>
      <c r="DL3933" s="112">
        <v>0</v>
      </c>
      <c r="DM3933" s="92">
        <v>0</v>
      </c>
      <c r="DN3933" s="14">
        <v>2019</v>
      </c>
      <c r="DO3933" s="10" t="s">
        <v>8171</v>
      </c>
      <c r="DQ3933" s="10" t="s">
        <v>8680</v>
      </c>
      <c r="DR3933" s="11" t="s">
        <v>8682</v>
      </c>
      <c r="DS3933" s="10" t="s">
        <v>8689</v>
      </c>
      <c r="DT3933" s="112">
        <v>0</v>
      </c>
      <c r="DU3933" s="92">
        <v>0</v>
      </c>
      <c r="DV3933" s="14">
        <v>2019</v>
      </c>
      <c r="DW3933" s="10" t="s">
        <v>8171</v>
      </c>
      <c r="DY3933" s="10" t="s">
        <v>8680</v>
      </c>
      <c r="DZ3933" s="11" t="s">
        <v>8682</v>
      </c>
      <c r="EA3933" s="10" t="s">
        <v>8689</v>
      </c>
      <c r="EB3933" s="112">
        <v>0</v>
      </c>
      <c r="EC3933" s="92">
        <v>0</v>
      </c>
      <c r="ED3933" s="14">
        <v>2019</v>
      </c>
      <c r="EE3933" s="10" t="s">
        <v>8171</v>
      </c>
      <c r="EG3933" s="10" t="s">
        <v>8680</v>
      </c>
      <c r="EH3933" s="11" t="s">
        <v>8682</v>
      </c>
      <c r="EI3933" s="10" t="s">
        <v>8689</v>
      </c>
      <c r="EJ3933" s="112">
        <v>0</v>
      </c>
      <c r="EK3933" s="92">
        <v>0</v>
      </c>
      <c r="EL3933" s="14">
        <v>2019</v>
      </c>
      <c r="EM3933" s="10" t="s">
        <v>8171</v>
      </c>
      <c r="EO3933" s="10" t="s">
        <v>8680</v>
      </c>
      <c r="EP3933" s="11" t="s">
        <v>8682</v>
      </c>
      <c r="EQ3933" s="10" t="s">
        <v>8689</v>
      </c>
      <c r="ER3933" s="112">
        <v>0</v>
      </c>
      <c r="ES3933" s="92">
        <v>0</v>
      </c>
      <c r="ET3933" s="14">
        <v>2019</v>
      </c>
      <c r="EU3933" s="10" t="s">
        <v>8171</v>
      </c>
      <c r="EW3933" s="10" t="s">
        <v>8680</v>
      </c>
      <c r="EX3933" s="11" t="s">
        <v>8682</v>
      </c>
      <c r="EY3933" s="10" t="s">
        <v>8689</v>
      </c>
      <c r="EZ3933" s="112">
        <v>0</v>
      </c>
      <c r="FA3933" s="92">
        <v>0</v>
      </c>
      <c r="FB3933" s="14">
        <v>2019</v>
      </c>
      <c r="FC3933" s="10" t="s">
        <v>8171</v>
      </c>
      <c r="FE3933" s="10" t="s">
        <v>8680</v>
      </c>
      <c r="FF3933" s="11" t="s">
        <v>8682</v>
      </c>
      <c r="FG3933" s="10" t="s">
        <v>8689</v>
      </c>
      <c r="FH3933" s="112">
        <v>0</v>
      </c>
      <c r="FI3933" s="92">
        <v>0</v>
      </c>
      <c r="FJ3933" s="14">
        <v>2019</v>
      </c>
      <c r="FK3933" s="10" t="s">
        <v>8171</v>
      </c>
      <c r="FM3933" s="10" t="s">
        <v>8680</v>
      </c>
      <c r="FN3933" s="11" t="s">
        <v>8682</v>
      </c>
      <c r="FO3933" s="10" t="s">
        <v>8689</v>
      </c>
      <c r="FP3933" s="112">
        <v>0</v>
      </c>
      <c r="FQ3933" s="92">
        <v>0</v>
      </c>
      <c r="FR3933" s="14">
        <v>2019</v>
      </c>
      <c r="FS3933" s="10" t="s">
        <v>8171</v>
      </c>
      <c r="FU3933" s="10" t="s">
        <v>8680</v>
      </c>
      <c r="FV3933" s="11" t="s">
        <v>8682</v>
      </c>
      <c r="FW3933" s="10" t="s">
        <v>8689</v>
      </c>
      <c r="FX3933" s="112">
        <v>0</v>
      </c>
      <c r="FY3933" s="92">
        <v>0</v>
      </c>
      <c r="FZ3933" s="14">
        <v>2019</v>
      </c>
      <c r="GA3933" s="10" t="s">
        <v>8171</v>
      </c>
      <c r="GC3933" s="10" t="s">
        <v>8680</v>
      </c>
      <c r="GD3933" s="11" t="s">
        <v>8682</v>
      </c>
      <c r="GE3933" s="10" t="s">
        <v>8689</v>
      </c>
      <c r="GF3933" s="112">
        <v>0</v>
      </c>
      <c r="GG3933" s="92">
        <v>0</v>
      </c>
      <c r="GH3933" s="14">
        <v>2019</v>
      </c>
      <c r="GI3933" s="10" t="s">
        <v>8171</v>
      </c>
      <c r="GK3933" s="10" t="s">
        <v>8680</v>
      </c>
      <c r="GL3933" s="11" t="s">
        <v>8682</v>
      </c>
      <c r="GM3933" s="10" t="s">
        <v>8689</v>
      </c>
      <c r="GN3933" s="112">
        <v>0</v>
      </c>
      <c r="GO3933" s="92">
        <v>0</v>
      </c>
      <c r="GP3933" s="14">
        <v>2019</v>
      </c>
      <c r="GQ3933" s="10" t="s">
        <v>8171</v>
      </c>
      <c r="GS3933" s="10" t="s">
        <v>8680</v>
      </c>
      <c r="GT3933" s="11" t="s">
        <v>8682</v>
      </c>
      <c r="GU3933" s="10" t="s">
        <v>8689</v>
      </c>
      <c r="GV3933" s="112">
        <v>0</v>
      </c>
      <c r="GW3933" s="92">
        <v>0</v>
      </c>
      <c r="GX3933" s="14">
        <v>2019</v>
      </c>
      <c r="GY3933" s="10" t="s">
        <v>8171</v>
      </c>
      <c r="HA3933" s="10" t="s">
        <v>8680</v>
      </c>
      <c r="HB3933" s="11" t="s">
        <v>8682</v>
      </c>
      <c r="HC3933" s="10" t="s">
        <v>8689</v>
      </c>
      <c r="HD3933" s="112">
        <v>0</v>
      </c>
      <c r="HE3933" s="92">
        <v>0</v>
      </c>
      <c r="HF3933" s="14">
        <v>2019</v>
      </c>
      <c r="HG3933" s="10" t="s">
        <v>8171</v>
      </c>
      <c r="HI3933" s="10" t="s">
        <v>8680</v>
      </c>
      <c r="HJ3933" s="11" t="s">
        <v>8682</v>
      </c>
      <c r="HK3933" s="10" t="s">
        <v>8689</v>
      </c>
      <c r="HL3933" s="112">
        <v>0</v>
      </c>
      <c r="HM3933" s="92">
        <v>0</v>
      </c>
      <c r="HN3933" s="14">
        <v>2019</v>
      </c>
      <c r="HO3933" s="10" t="s">
        <v>8171</v>
      </c>
      <c r="HQ3933" s="10" t="s">
        <v>8680</v>
      </c>
      <c r="HR3933" s="11" t="s">
        <v>8682</v>
      </c>
      <c r="HS3933" s="10" t="s">
        <v>8689</v>
      </c>
      <c r="HT3933" s="112">
        <v>0</v>
      </c>
      <c r="HU3933" s="92">
        <v>0</v>
      </c>
      <c r="HV3933" s="14">
        <v>2019</v>
      </c>
      <c r="HW3933" s="10" t="s">
        <v>8171</v>
      </c>
      <c r="HY3933" s="10" t="s">
        <v>8680</v>
      </c>
      <c r="HZ3933" s="11" t="s">
        <v>8682</v>
      </c>
      <c r="IA3933" s="10" t="s">
        <v>8689</v>
      </c>
      <c r="IB3933" s="112">
        <v>0</v>
      </c>
      <c r="IC3933" s="92">
        <v>0</v>
      </c>
      <c r="ID3933" s="14">
        <v>2019</v>
      </c>
      <c r="IE3933" s="10" t="s">
        <v>8171</v>
      </c>
      <c r="IG3933" s="10" t="s">
        <v>8680</v>
      </c>
      <c r="IH3933" s="11" t="s">
        <v>8682</v>
      </c>
      <c r="II3933" s="10" t="s">
        <v>8689</v>
      </c>
      <c r="IJ3933" s="112">
        <v>0</v>
      </c>
      <c r="IK3933" s="92">
        <v>0</v>
      </c>
      <c r="IL3933" s="14">
        <v>2019</v>
      </c>
      <c r="IM3933" s="10" t="s">
        <v>8171</v>
      </c>
      <c r="IO3933" s="10" t="s">
        <v>8680</v>
      </c>
      <c r="IP3933" s="11" t="s">
        <v>8682</v>
      </c>
      <c r="IQ3933" s="10" t="s">
        <v>8689</v>
      </c>
      <c r="IR3933" s="112">
        <v>0</v>
      </c>
      <c r="IS3933" s="92">
        <v>0</v>
      </c>
      <c r="IT3933" s="14">
        <v>2019</v>
      </c>
      <c r="IU3933" s="10" t="s">
        <v>8171</v>
      </c>
    </row>
    <row r="3934" spans="1:255" ht="12.75">
      <c r="A3934" s="10" t="s">
        <v>8761</v>
      </c>
      <c r="B3934" s="11" t="s">
        <v>8764</v>
      </c>
      <c r="C3934" s="10" t="s">
        <v>8789</v>
      </c>
      <c r="D3934" s="112">
        <v>0</v>
      </c>
      <c r="E3934" s="92">
        <v>0</v>
      </c>
      <c r="F3934" s="14">
        <v>2019</v>
      </c>
      <c r="G3934" s="10" t="s">
        <v>8171</v>
      </c>
      <c r="I3934" s="10" t="s">
        <v>8680</v>
      </c>
      <c r="J3934" s="11" t="s">
        <v>8734</v>
      </c>
      <c r="K3934" s="10" t="s">
        <v>8735</v>
      </c>
      <c r="L3934" s="112">
        <v>0</v>
      </c>
      <c r="M3934" s="92">
        <v>0</v>
      </c>
      <c r="N3934" s="14">
        <v>2019</v>
      </c>
      <c r="O3934" s="10" t="s">
        <v>8171</v>
      </c>
      <c r="Q3934" s="10" t="s">
        <v>8680</v>
      </c>
      <c r="R3934" s="11" t="s">
        <v>8734</v>
      </c>
      <c r="S3934" s="10" t="s">
        <v>8735</v>
      </c>
      <c r="T3934" s="112">
        <v>0</v>
      </c>
      <c r="U3934" s="92">
        <v>0</v>
      </c>
      <c r="V3934" s="14">
        <v>2019</v>
      </c>
      <c r="W3934" s="10" t="s">
        <v>8171</v>
      </c>
      <c r="Y3934" s="10" t="s">
        <v>8680</v>
      </c>
      <c r="Z3934" s="11" t="s">
        <v>8734</v>
      </c>
      <c r="AA3934" s="10" t="s">
        <v>8735</v>
      </c>
      <c r="AB3934" s="112">
        <v>0</v>
      </c>
      <c r="AC3934" s="92">
        <v>0</v>
      </c>
      <c r="AD3934" s="14">
        <v>2019</v>
      </c>
      <c r="AE3934" s="10" t="s">
        <v>8171</v>
      </c>
      <c r="AG3934" s="10" t="s">
        <v>8680</v>
      </c>
      <c r="AH3934" s="11" t="s">
        <v>8734</v>
      </c>
      <c r="AI3934" s="10" t="s">
        <v>8735</v>
      </c>
      <c r="AJ3934" s="112">
        <v>0</v>
      </c>
      <c r="AK3934" s="92">
        <v>0</v>
      </c>
      <c r="AL3934" s="14">
        <v>2019</v>
      </c>
      <c r="AM3934" s="10" t="s">
        <v>8171</v>
      </c>
      <c r="AO3934" s="10" t="s">
        <v>8680</v>
      </c>
      <c r="AP3934" s="11" t="s">
        <v>8734</v>
      </c>
      <c r="AQ3934" s="10" t="s">
        <v>8735</v>
      </c>
      <c r="AR3934" s="112">
        <v>0</v>
      </c>
      <c r="AS3934" s="92">
        <v>0</v>
      </c>
      <c r="AT3934" s="14">
        <v>2019</v>
      </c>
      <c r="AU3934" s="10" t="s">
        <v>8171</v>
      </c>
      <c r="AW3934" s="10" t="s">
        <v>8680</v>
      </c>
      <c r="AX3934" s="11" t="s">
        <v>8734</v>
      </c>
      <c r="AY3934" s="10" t="s">
        <v>8735</v>
      </c>
      <c r="AZ3934" s="112">
        <v>0</v>
      </c>
      <c r="BA3934" s="92">
        <v>0</v>
      </c>
      <c r="BB3934" s="14">
        <v>2019</v>
      </c>
      <c r="BC3934" s="10" t="s">
        <v>8171</v>
      </c>
      <c r="BE3934" s="10" t="s">
        <v>8680</v>
      </c>
      <c r="BF3934" s="11" t="s">
        <v>8734</v>
      </c>
      <c r="BG3934" s="10" t="s">
        <v>8735</v>
      </c>
      <c r="BH3934" s="112">
        <v>0</v>
      </c>
      <c r="BI3934" s="92">
        <v>0</v>
      </c>
      <c r="BJ3934" s="14">
        <v>2019</v>
      </c>
      <c r="BK3934" s="10" t="s">
        <v>8171</v>
      </c>
      <c r="BM3934" s="10" t="s">
        <v>8680</v>
      </c>
      <c r="BN3934" s="11" t="s">
        <v>8734</v>
      </c>
      <c r="BO3934" s="10" t="s">
        <v>8735</v>
      </c>
      <c r="BP3934" s="112">
        <v>0</v>
      </c>
      <c r="BQ3934" s="92">
        <v>0</v>
      </c>
      <c r="BR3934" s="14">
        <v>2019</v>
      </c>
      <c r="BS3934" s="10" t="s">
        <v>8171</v>
      </c>
      <c r="BU3934" s="10" t="s">
        <v>8680</v>
      </c>
      <c r="BV3934" s="11" t="s">
        <v>8734</v>
      </c>
      <c r="BW3934" s="10" t="s">
        <v>8735</v>
      </c>
      <c r="BX3934" s="112">
        <v>0</v>
      </c>
      <c r="BY3934" s="92">
        <v>0</v>
      </c>
      <c r="BZ3934" s="14">
        <v>2019</v>
      </c>
      <c r="CA3934" s="10" t="s">
        <v>8171</v>
      </c>
      <c r="CC3934" s="10" t="s">
        <v>8680</v>
      </c>
      <c r="CD3934" s="11" t="s">
        <v>8734</v>
      </c>
      <c r="CE3934" s="10" t="s">
        <v>8735</v>
      </c>
      <c r="CF3934" s="112">
        <v>0</v>
      </c>
      <c r="CG3934" s="92">
        <v>0</v>
      </c>
      <c r="CH3934" s="14">
        <v>2019</v>
      </c>
      <c r="CI3934" s="10" t="s">
        <v>8171</v>
      </c>
      <c r="CK3934" s="10" t="s">
        <v>8680</v>
      </c>
      <c r="CL3934" s="11" t="s">
        <v>8734</v>
      </c>
      <c r="CM3934" s="10" t="s">
        <v>8735</v>
      </c>
      <c r="CN3934" s="112">
        <v>0</v>
      </c>
      <c r="CO3934" s="92">
        <v>0</v>
      </c>
      <c r="CP3934" s="14">
        <v>2019</v>
      </c>
      <c r="CQ3934" s="10" t="s">
        <v>8171</v>
      </c>
      <c r="CS3934" s="10" t="s">
        <v>8680</v>
      </c>
      <c r="CT3934" s="11" t="s">
        <v>8734</v>
      </c>
      <c r="CU3934" s="10" t="s">
        <v>8735</v>
      </c>
      <c r="CV3934" s="112">
        <v>0</v>
      </c>
      <c r="CW3934" s="92">
        <v>0</v>
      </c>
      <c r="CX3934" s="14">
        <v>2019</v>
      </c>
      <c r="CY3934" s="10" t="s">
        <v>8171</v>
      </c>
      <c r="DA3934" s="10" t="s">
        <v>8680</v>
      </c>
      <c r="DB3934" s="11" t="s">
        <v>8734</v>
      </c>
      <c r="DC3934" s="10" t="s">
        <v>8735</v>
      </c>
      <c r="DD3934" s="112">
        <v>0</v>
      </c>
      <c r="DE3934" s="92">
        <v>0</v>
      </c>
      <c r="DF3934" s="14">
        <v>2019</v>
      </c>
      <c r="DG3934" s="10" t="s">
        <v>8171</v>
      </c>
      <c r="DI3934" s="10" t="s">
        <v>8680</v>
      </c>
      <c r="DJ3934" s="11" t="s">
        <v>8734</v>
      </c>
      <c r="DK3934" s="10" t="s">
        <v>8735</v>
      </c>
      <c r="DL3934" s="112">
        <v>0</v>
      </c>
      <c r="DM3934" s="92">
        <v>0</v>
      </c>
      <c r="DN3934" s="14">
        <v>2019</v>
      </c>
      <c r="DO3934" s="10" t="s">
        <v>8171</v>
      </c>
      <c r="DQ3934" s="10" t="s">
        <v>8680</v>
      </c>
      <c r="DR3934" s="11" t="s">
        <v>8734</v>
      </c>
      <c r="DS3934" s="10" t="s">
        <v>8735</v>
      </c>
      <c r="DT3934" s="112">
        <v>0</v>
      </c>
      <c r="DU3934" s="92">
        <v>0</v>
      </c>
      <c r="DV3934" s="14">
        <v>2019</v>
      </c>
      <c r="DW3934" s="10" t="s">
        <v>8171</v>
      </c>
      <c r="DY3934" s="10" t="s">
        <v>8680</v>
      </c>
      <c r="DZ3934" s="11" t="s">
        <v>8734</v>
      </c>
      <c r="EA3934" s="10" t="s">
        <v>8735</v>
      </c>
      <c r="EB3934" s="112">
        <v>0</v>
      </c>
      <c r="EC3934" s="92">
        <v>0</v>
      </c>
      <c r="ED3934" s="14">
        <v>2019</v>
      </c>
      <c r="EE3934" s="10" t="s">
        <v>8171</v>
      </c>
      <c r="EG3934" s="10" t="s">
        <v>8680</v>
      </c>
      <c r="EH3934" s="11" t="s">
        <v>8734</v>
      </c>
      <c r="EI3934" s="10" t="s">
        <v>8735</v>
      </c>
      <c r="EJ3934" s="112">
        <v>0</v>
      </c>
      <c r="EK3934" s="92">
        <v>0</v>
      </c>
      <c r="EL3934" s="14">
        <v>2019</v>
      </c>
      <c r="EM3934" s="10" t="s">
        <v>8171</v>
      </c>
      <c r="EO3934" s="10" t="s">
        <v>8680</v>
      </c>
      <c r="EP3934" s="11" t="s">
        <v>8734</v>
      </c>
      <c r="EQ3934" s="10" t="s">
        <v>8735</v>
      </c>
      <c r="ER3934" s="112">
        <v>0</v>
      </c>
      <c r="ES3934" s="92">
        <v>0</v>
      </c>
      <c r="ET3934" s="14">
        <v>2019</v>
      </c>
      <c r="EU3934" s="10" t="s">
        <v>8171</v>
      </c>
      <c r="EW3934" s="10" t="s">
        <v>8680</v>
      </c>
      <c r="EX3934" s="11" t="s">
        <v>8734</v>
      </c>
      <c r="EY3934" s="10" t="s">
        <v>8735</v>
      </c>
      <c r="EZ3934" s="112">
        <v>0</v>
      </c>
      <c r="FA3934" s="92">
        <v>0</v>
      </c>
      <c r="FB3934" s="14">
        <v>2019</v>
      </c>
      <c r="FC3934" s="10" t="s">
        <v>8171</v>
      </c>
      <c r="FE3934" s="10" t="s">
        <v>8680</v>
      </c>
      <c r="FF3934" s="11" t="s">
        <v>8734</v>
      </c>
      <c r="FG3934" s="10" t="s">
        <v>8735</v>
      </c>
      <c r="FH3934" s="112">
        <v>0</v>
      </c>
      <c r="FI3934" s="92">
        <v>0</v>
      </c>
      <c r="FJ3934" s="14">
        <v>2019</v>
      </c>
      <c r="FK3934" s="10" t="s">
        <v>8171</v>
      </c>
      <c r="FM3934" s="10" t="s">
        <v>8680</v>
      </c>
      <c r="FN3934" s="11" t="s">
        <v>8734</v>
      </c>
      <c r="FO3934" s="10" t="s">
        <v>8735</v>
      </c>
      <c r="FP3934" s="112">
        <v>0</v>
      </c>
      <c r="FQ3934" s="92">
        <v>0</v>
      </c>
      <c r="FR3934" s="14">
        <v>2019</v>
      </c>
      <c r="FS3934" s="10" t="s">
        <v>8171</v>
      </c>
      <c r="FU3934" s="10" t="s">
        <v>8680</v>
      </c>
      <c r="FV3934" s="11" t="s">
        <v>8734</v>
      </c>
      <c r="FW3934" s="10" t="s">
        <v>8735</v>
      </c>
      <c r="FX3934" s="112">
        <v>0</v>
      </c>
      <c r="FY3934" s="92">
        <v>0</v>
      </c>
      <c r="FZ3934" s="14">
        <v>2019</v>
      </c>
      <c r="GA3934" s="10" t="s">
        <v>8171</v>
      </c>
      <c r="GC3934" s="10" t="s">
        <v>8680</v>
      </c>
      <c r="GD3934" s="11" t="s">
        <v>8734</v>
      </c>
      <c r="GE3934" s="10" t="s">
        <v>8735</v>
      </c>
      <c r="GF3934" s="112">
        <v>0</v>
      </c>
      <c r="GG3934" s="92">
        <v>0</v>
      </c>
      <c r="GH3934" s="14">
        <v>2019</v>
      </c>
      <c r="GI3934" s="10" t="s">
        <v>8171</v>
      </c>
      <c r="GK3934" s="10" t="s">
        <v>8680</v>
      </c>
      <c r="GL3934" s="11" t="s">
        <v>8734</v>
      </c>
      <c r="GM3934" s="10" t="s">
        <v>8735</v>
      </c>
      <c r="GN3934" s="112">
        <v>0</v>
      </c>
      <c r="GO3934" s="92">
        <v>0</v>
      </c>
      <c r="GP3934" s="14">
        <v>2019</v>
      </c>
      <c r="GQ3934" s="10" t="s">
        <v>8171</v>
      </c>
      <c r="GS3934" s="10" t="s">
        <v>8680</v>
      </c>
      <c r="GT3934" s="11" t="s">
        <v>8734</v>
      </c>
      <c r="GU3934" s="10" t="s">
        <v>8735</v>
      </c>
      <c r="GV3934" s="112">
        <v>0</v>
      </c>
      <c r="GW3934" s="92">
        <v>0</v>
      </c>
      <c r="GX3934" s="14">
        <v>2019</v>
      </c>
      <c r="GY3934" s="10" t="s">
        <v>8171</v>
      </c>
      <c r="HA3934" s="10" t="s">
        <v>8680</v>
      </c>
      <c r="HB3934" s="11" t="s">
        <v>8734</v>
      </c>
      <c r="HC3934" s="10" t="s">
        <v>8735</v>
      </c>
      <c r="HD3934" s="112">
        <v>0</v>
      </c>
      <c r="HE3934" s="92">
        <v>0</v>
      </c>
      <c r="HF3934" s="14">
        <v>2019</v>
      </c>
      <c r="HG3934" s="10" t="s">
        <v>8171</v>
      </c>
      <c r="HI3934" s="10" t="s">
        <v>8680</v>
      </c>
      <c r="HJ3934" s="11" t="s">
        <v>8734</v>
      </c>
      <c r="HK3934" s="10" t="s">
        <v>8735</v>
      </c>
      <c r="HL3934" s="112">
        <v>0</v>
      </c>
      <c r="HM3934" s="92">
        <v>0</v>
      </c>
      <c r="HN3934" s="14">
        <v>2019</v>
      </c>
      <c r="HO3934" s="10" t="s">
        <v>8171</v>
      </c>
      <c r="HQ3934" s="10" t="s">
        <v>8680</v>
      </c>
      <c r="HR3934" s="11" t="s">
        <v>8734</v>
      </c>
      <c r="HS3934" s="10" t="s">
        <v>8735</v>
      </c>
      <c r="HT3934" s="112">
        <v>0</v>
      </c>
      <c r="HU3934" s="92">
        <v>0</v>
      </c>
      <c r="HV3934" s="14">
        <v>2019</v>
      </c>
      <c r="HW3934" s="10" t="s">
        <v>8171</v>
      </c>
      <c r="HY3934" s="10" t="s">
        <v>8680</v>
      </c>
      <c r="HZ3934" s="11" t="s">
        <v>8734</v>
      </c>
      <c r="IA3934" s="10" t="s">
        <v>8735</v>
      </c>
      <c r="IB3934" s="112">
        <v>0</v>
      </c>
      <c r="IC3934" s="92">
        <v>0</v>
      </c>
      <c r="ID3934" s="14">
        <v>2019</v>
      </c>
      <c r="IE3934" s="10" t="s">
        <v>8171</v>
      </c>
      <c r="IG3934" s="10" t="s">
        <v>8680</v>
      </c>
      <c r="IH3934" s="11" t="s">
        <v>8734</v>
      </c>
      <c r="II3934" s="10" t="s">
        <v>8735</v>
      </c>
      <c r="IJ3934" s="112">
        <v>0</v>
      </c>
      <c r="IK3934" s="92">
        <v>0</v>
      </c>
      <c r="IL3934" s="14">
        <v>2019</v>
      </c>
      <c r="IM3934" s="10" t="s">
        <v>8171</v>
      </c>
      <c r="IO3934" s="10" t="s">
        <v>8680</v>
      </c>
      <c r="IP3934" s="11" t="s">
        <v>8734</v>
      </c>
      <c r="IQ3934" s="10" t="s">
        <v>8735</v>
      </c>
      <c r="IR3934" s="112">
        <v>0</v>
      </c>
      <c r="IS3934" s="92">
        <v>0</v>
      </c>
      <c r="IT3934" s="14">
        <v>2019</v>
      </c>
      <c r="IU3934" s="10" t="s">
        <v>8171</v>
      </c>
    </row>
    <row r="3935" spans="1:255" ht="12.75">
      <c r="A3935" s="10" t="s">
        <v>8761</v>
      </c>
      <c r="B3935" s="11" t="s">
        <v>8807</v>
      </c>
      <c r="C3935" s="10" t="s">
        <v>8808</v>
      </c>
      <c r="D3935" s="112">
        <v>0</v>
      </c>
      <c r="E3935" s="92">
        <v>0</v>
      </c>
      <c r="F3935" s="14">
        <v>2019</v>
      </c>
      <c r="G3935" s="10" t="s">
        <v>8171</v>
      </c>
      <c r="I3935" s="10" t="s">
        <v>8680</v>
      </c>
      <c r="J3935" s="11" t="s">
        <v>8686</v>
      </c>
      <c r="K3935" s="10" t="s">
        <v>7279</v>
      </c>
      <c r="L3935" s="112">
        <v>0</v>
      </c>
      <c r="M3935" s="92">
        <v>0</v>
      </c>
      <c r="N3935" s="14">
        <v>2019</v>
      </c>
      <c r="O3935" s="10" t="s">
        <v>8171</v>
      </c>
      <c r="Q3935" s="10" t="s">
        <v>8680</v>
      </c>
      <c r="R3935" s="11" t="s">
        <v>8686</v>
      </c>
      <c r="S3935" s="10" t="s">
        <v>7279</v>
      </c>
      <c r="T3935" s="112">
        <v>0</v>
      </c>
      <c r="U3935" s="92">
        <v>0</v>
      </c>
      <c r="V3935" s="14">
        <v>2019</v>
      </c>
      <c r="W3935" s="10" t="s">
        <v>8171</v>
      </c>
      <c r="Y3935" s="10" t="s">
        <v>8680</v>
      </c>
      <c r="Z3935" s="11" t="s">
        <v>8686</v>
      </c>
      <c r="AA3935" s="10" t="s">
        <v>7279</v>
      </c>
      <c r="AB3935" s="112">
        <v>0</v>
      </c>
      <c r="AC3935" s="92">
        <v>0</v>
      </c>
      <c r="AD3935" s="14">
        <v>2019</v>
      </c>
      <c r="AE3935" s="10" t="s">
        <v>8171</v>
      </c>
      <c r="AG3935" s="10" t="s">
        <v>8680</v>
      </c>
      <c r="AH3935" s="11" t="s">
        <v>8686</v>
      </c>
      <c r="AI3935" s="10" t="s">
        <v>7279</v>
      </c>
      <c r="AJ3935" s="112">
        <v>0</v>
      </c>
      <c r="AK3935" s="92">
        <v>0</v>
      </c>
      <c r="AL3935" s="14">
        <v>2019</v>
      </c>
      <c r="AM3935" s="10" t="s">
        <v>8171</v>
      </c>
      <c r="AO3935" s="10" t="s">
        <v>8680</v>
      </c>
      <c r="AP3935" s="11" t="s">
        <v>8686</v>
      </c>
      <c r="AQ3935" s="10" t="s">
        <v>7279</v>
      </c>
      <c r="AR3935" s="112">
        <v>0</v>
      </c>
      <c r="AS3935" s="92">
        <v>0</v>
      </c>
      <c r="AT3935" s="14">
        <v>2019</v>
      </c>
      <c r="AU3935" s="10" t="s">
        <v>8171</v>
      </c>
      <c r="AW3935" s="10" t="s">
        <v>8680</v>
      </c>
      <c r="AX3935" s="11" t="s">
        <v>8686</v>
      </c>
      <c r="AY3935" s="10" t="s">
        <v>7279</v>
      </c>
      <c r="AZ3935" s="112">
        <v>0</v>
      </c>
      <c r="BA3935" s="92">
        <v>0</v>
      </c>
      <c r="BB3935" s="14">
        <v>2019</v>
      </c>
      <c r="BC3935" s="10" t="s">
        <v>8171</v>
      </c>
      <c r="BE3935" s="10" t="s">
        <v>8680</v>
      </c>
      <c r="BF3935" s="11" t="s">
        <v>8686</v>
      </c>
      <c r="BG3935" s="10" t="s">
        <v>7279</v>
      </c>
      <c r="BH3935" s="112">
        <v>0</v>
      </c>
      <c r="BI3935" s="92">
        <v>0</v>
      </c>
      <c r="BJ3935" s="14">
        <v>2019</v>
      </c>
      <c r="BK3935" s="10" t="s">
        <v>8171</v>
      </c>
      <c r="BM3935" s="10" t="s">
        <v>8680</v>
      </c>
      <c r="BN3935" s="11" t="s">
        <v>8686</v>
      </c>
      <c r="BO3935" s="10" t="s">
        <v>7279</v>
      </c>
      <c r="BP3935" s="112">
        <v>0</v>
      </c>
      <c r="BQ3935" s="92">
        <v>0</v>
      </c>
      <c r="BR3935" s="14">
        <v>2019</v>
      </c>
      <c r="BS3935" s="10" t="s">
        <v>8171</v>
      </c>
      <c r="BU3935" s="10" t="s">
        <v>8680</v>
      </c>
      <c r="BV3935" s="11" t="s">
        <v>8686</v>
      </c>
      <c r="BW3935" s="10" t="s">
        <v>7279</v>
      </c>
      <c r="BX3935" s="112">
        <v>0</v>
      </c>
      <c r="BY3935" s="92">
        <v>0</v>
      </c>
      <c r="BZ3935" s="14">
        <v>2019</v>
      </c>
      <c r="CA3935" s="10" t="s">
        <v>8171</v>
      </c>
      <c r="CC3935" s="10" t="s">
        <v>8680</v>
      </c>
      <c r="CD3935" s="11" t="s">
        <v>8686</v>
      </c>
      <c r="CE3935" s="10" t="s">
        <v>7279</v>
      </c>
      <c r="CF3935" s="112">
        <v>0</v>
      </c>
      <c r="CG3935" s="92">
        <v>0</v>
      </c>
      <c r="CH3935" s="14">
        <v>2019</v>
      </c>
      <c r="CI3935" s="10" t="s">
        <v>8171</v>
      </c>
      <c r="CK3935" s="10" t="s">
        <v>8680</v>
      </c>
      <c r="CL3935" s="11" t="s">
        <v>8686</v>
      </c>
      <c r="CM3935" s="10" t="s">
        <v>7279</v>
      </c>
      <c r="CN3935" s="112">
        <v>0</v>
      </c>
      <c r="CO3935" s="92">
        <v>0</v>
      </c>
      <c r="CP3935" s="14">
        <v>2019</v>
      </c>
      <c r="CQ3935" s="10" t="s">
        <v>8171</v>
      </c>
      <c r="CS3935" s="10" t="s">
        <v>8680</v>
      </c>
      <c r="CT3935" s="11" t="s">
        <v>8686</v>
      </c>
      <c r="CU3935" s="10" t="s">
        <v>7279</v>
      </c>
      <c r="CV3935" s="112">
        <v>0</v>
      </c>
      <c r="CW3935" s="92">
        <v>0</v>
      </c>
      <c r="CX3935" s="14">
        <v>2019</v>
      </c>
      <c r="CY3935" s="10" t="s">
        <v>8171</v>
      </c>
      <c r="DA3935" s="10" t="s">
        <v>8680</v>
      </c>
      <c r="DB3935" s="11" t="s">
        <v>8686</v>
      </c>
      <c r="DC3935" s="10" t="s">
        <v>7279</v>
      </c>
      <c r="DD3935" s="112">
        <v>0</v>
      </c>
      <c r="DE3935" s="92">
        <v>0</v>
      </c>
      <c r="DF3935" s="14">
        <v>2019</v>
      </c>
      <c r="DG3935" s="10" t="s">
        <v>8171</v>
      </c>
      <c r="DI3935" s="10" t="s">
        <v>8680</v>
      </c>
      <c r="DJ3935" s="11" t="s">
        <v>8686</v>
      </c>
      <c r="DK3935" s="10" t="s">
        <v>7279</v>
      </c>
      <c r="DL3935" s="112">
        <v>0</v>
      </c>
      <c r="DM3935" s="92">
        <v>0</v>
      </c>
      <c r="DN3935" s="14">
        <v>2019</v>
      </c>
      <c r="DO3935" s="10" t="s">
        <v>8171</v>
      </c>
      <c r="DQ3935" s="10" t="s">
        <v>8680</v>
      </c>
      <c r="DR3935" s="11" t="s">
        <v>8686</v>
      </c>
      <c r="DS3935" s="10" t="s">
        <v>7279</v>
      </c>
      <c r="DT3935" s="112">
        <v>0</v>
      </c>
      <c r="DU3935" s="92">
        <v>0</v>
      </c>
      <c r="DV3935" s="14">
        <v>2019</v>
      </c>
      <c r="DW3935" s="10" t="s">
        <v>8171</v>
      </c>
      <c r="DY3935" s="10" t="s">
        <v>8680</v>
      </c>
      <c r="DZ3935" s="11" t="s">
        <v>8686</v>
      </c>
      <c r="EA3935" s="10" t="s">
        <v>7279</v>
      </c>
      <c r="EB3935" s="112">
        <v>0</v>
      </c>
      <c r="EC3935" s="92">
        <v>0</v>
      </c>
      <c r="ED3935" s="14">
        <v>2019</v>
      </c>
      <c r="EE3935" s="10" t="s">
        <v>8171</v>
      </c>
      <c r="EG3935" s="10" t="s">
        <v>8680</v>
      </c>
      <c r="EH3935" s="11" t="s">
        <v>8686</v>
      </c>
      <c r="EI3935" s="10" t="s">
        <v>7279</v>
      </c>
      <c r="EJ3935" s="112">
        <v>0</v>
      </c>
      <c r="EK3935" s="92">
        <v>0</v>
      </c>
      <c r="EL3935" s="14">
        <v>2019</v>
      </c>
      <c r="EM3935" s="10" t="s">
        <v>8171</v>
      </c>
      <c r="EO3935" s="10" t="s">
        <v>8680</v>
      </c>
      <c r="EP3935" s="11" t="s">
        <v>8686</v>
      </c>
      <c r="EQ3935" s="10" t="s">
        <v>7279</v>
      </c>
      <c r="ER3935" s="112">
        <v>0</v>
      </c>
      <c r="ES3935" s="92">
        <v>0</v>
      </c>
      <c r="ET3935" s="14">
        <v>2019</v>
      </c>
      <c r="EU3935" s="10" t="s">
        <v>8171</v>
      </c>
      <c r="EW3935" s="10" t="s">
        <v>8680</v>
      </c>
      <c r="EX3935" s="11" t="s">
        <v>8686</v>
      </c>
      <c r="EY3935" s="10" t="s">
        <v>7279</v>
      </c>
      <c r="EZ3935" s="112">
        <v>0</v>
      </c>
      <c r="FA3935" s="92">
        <v>0</v>
      </c>
      <c r="FB3935" s="14">
        <v>2019</v>
      </c>
      <c r="FC3935" s="10" t="s">
        <v>8171</v>
      </c>
      <c r="FE3935" s="10" t="s">
        <v>8680</v>
      </c>
      <c r="FF3935" s="11" t="s">
        <v>8686</v>
      </c>
      <c r="FG3935" s="10" t="s">
        <v>7279</v>
      </c>
      <c r="FH3935" s="112">
        <v>0</v>
      </c>
      <c r="FI3935" s="92">
        <v>0</v>
      </c>
      <c r="FJ3935" s="14">
        <v>2019</v>
      </c>
      <c r="FK3935" s="10" t="s">
        <v>8171</v>
      </c>
      <c r="FM3935" s="10" t="s">
        <v>8680</v>
      </c>
      <c r="FN3935" s="11" t="s">
        <v>8686</v>
      </c>
      <c r="FO3935" s="10" t="s">
        <v>7279</v>
      </c>
      <c r="FP3935" s="112">
        <v>0</v>
      </c>
      <c r="FQ3935" s="92">
        <v>0</v>
      </c>
      <c r="FR3935" s="14">
        <v>2019</v>
      </c>
      <c r="FS3935" s="10" t="s">
        <v>8171</v>
      </c>
      <c r="FU3935" s="10" t="s">
        <v>8680</v>
      </c>
      <c r="FV3935" s="11" t="s">
        <v>8686</v>
      </c>
      <c r="FW3935" s="10" t="s">
        <v>7279</v>
      </c>
      <c r="FX3935" s="112">
        <v>0</v>
      </c>
      <c r="FY3935" s="92">
        <v>0</v>
      </c>
      <c r="FZ3935" s="14">
        <v>2019</v>
      </c>
      <c r="GA3935" s="10" t="s">
        <v>8171</v>
      </c>
      <c r="GC3935" s="10" t="s">
        <v>8680</v>
      </c>
      <c r="GD3935" s="11" t="s">
        <v>8686</v>
      </c>
      <c r="GE3935" s="10" t="s">
        <v>7279</v>
      </c>
      <c r="GF3935" s="112">
        <v>0</v>
      </c>
      <c r="GG3935" s="92">
        <v>0</v>
      </c>
      <c r="GH3935" s="14">
        <v>2019</v>
      </c>
      <c r="GI3935" s="10" t="s">
        <v>8171</v>
      </c>
      <c r="GK3935" s="10" t="s">
        <v>8680</v>
      </c>
      <c r="GL3935" s="11" t="s">
        <v>8686</v>
      </c>
      <c r="GM3935" s="10" t="s">
        <v>7279</v>
      </c>
      <c r="GN3935" s="112">
        <v>0</v>
      </c>
      <c r="GO3935" s="92">
        <v>0</v>
      </c>
      <c r="GP3935" s="14">
        <v>2019</v>
      </c>
      <c r="GQ3935" s="10" t="s">
        <v>8171</v>
      </c>
      <c r="GS3935" s="10" t="s">
        <v>8680</v>
      </c>
      <c r="GT3935" s="11" t="s">
        <v>8686</v>
      </c>
      <c r="GU3935" s="10" t="s">
        <v>7279</v>
      </c>
      <c r="GV3935" s="112">
        <v>0</v>
      </c>
      <c r="GW3935" s="92">
        <v>0</v>
      </c>
      <c r="GX3935" s="14">
        <v>2019</v>
      </c>
      <c r="GY3935" s="10" t="s">
        <v>8171</v>
      </c>
      <c r="HA3935" s="10" t="s">
        <v>8680</v>
      </c>
      <c r="HB3935" s="11" t="s">
        <v>8686</v>
      </c>
      <c r="HC3935" s="10" t="s">
        <v>7279</v>
      </c>
      <c r="HD3935" s="112">
        <v>0</v>
      </c>
      <c r="HE3935" s="92">
        <v>0</v>
      </c>
      <c r="HF3935" s="14">
        <v>2019</v>
      </c>
      <c r="HG3935" s="10" t="s">
        <v>8171</v>
      </c>
      <c r="HI3935" s="10" t="s">
        <v>8680</v>
      </c>
      <c r="HJ3935" s="11" t="s">
        <v>8686</v>
      </c>
      <c r="HK3935" s="10" t="s">
        <v>7279</v>
      </c>
      <c r="HL3935" s="112">
        <v>0</v>
      </c>
      <c r="HM3935" s="92">
        <v>0</v>
      </c>
      <c r="HN3935" s="14">
        <v>2019</v>
      </c>
      <c r="HO3935" s="10" t="s">
        <v>8171</v>
      </c>
      <c r="HQ3935" s="10" t="s">
        <v>8680</v>
      </c>
      <c r="HR3935" s="11" t="s">
        <v>8686</v>
      </c>
      <c r="HS3935" s="10" t="s">
        <v>7279</v>
      </c>
      <c r="HT3935" s="112">
        <v>0</v>
      </c>
      <c r="HU3935" s="92">
        <v>0</v>
      </c>
      <c r="HV3935" s="14">
        <v>2019</v>
      </c>
      <c r="HW3935" s="10" t="s">
        <v>8171</v>
      </c>
      <c r="HY3935" s="10" t="s">
        <v>8680</v>
      </c>
      <c r="HZ3935" s="11" t="s">
        <v>8686</v>
      </c>
      <c r="IA3935" s="10" t="s">
        <v>7279</v>
      </c>
      <c r="IB3935" s="112">
        <v>0</v>
      </c>
      <c r="IC3935" s="92">
        <v>0</v>
      </c>
      <c r="ID3935" s="14">
        <v>2019</v>
      </c>
      <c r="IE3935" s="10" t="s">
        <v>8171</v>
      </c>
      <c r="IG3935" s="10" t="s">
        <v>8680</v>
      </c>
      <c r="IH3935" s="11" t="s">
        <v>8686</v>
      </c>
      <c r="II3935" s="10" t="s">
        <v>7279</v>
      </c>
      <c r="IJ3935" s="112">
        <v>0</v>
      </c>
      <c r="IK3935" s="92">
        <v>0</v>
      </c>
      <c r="IL3935" s="14">
        <v>2019</v>
      </c>
      <c r="IM3935" s="10" t="s">
        <v>8171</v>
      </c>
      <c r="IO3935" s="10" t="s">
        <v>8680</v>
      </c>
      <c r="IP3935" s="11" t="s">
        <v>8686</v>
      </c>
      <c r="IQ3935" s="10" t="s">
        <v>7279</v>
      </c>
      <c r="IR3935" s="112">
        <v>0</v>
      </c>
      <c r="IS3935" s="92">
        <v>0</v>
      </c>
      <c r="IT3935" s="14">
        <v>2019</v>
      </c>
      <c r="IU3935" s="10" t="s">
        <v>8171</v>
      </c>
    </row>
    <row r="3936" spans="1:255" ht="12.75">
      <c r="A3936" s="10" t="s">
        <v>8765</v>
      </c>
      <c r="B3936" s="11" t="s">
        <v>8766</v>
      </c>
      <c r="C3936" s="10" t="s">
        <v>8790</v>
      </c>
      <c r="D3936" s="112">
        <v>0</v>
      </c>
      <c r="E3936" s="92">
        <v>0</v>
      </c>
      <c r="F3936" s="14">
        <v>2019</v>
      </c>
      <c r="G3936" s="10" t="s">
        <v>8171</v>
      </c>
      <c r="I3936" s="10" t="s">
        <v>8680</v>
      </c>
      <c r="J3936" s="11" t="s">
        <v>8683</v>
      </c>
      <c r="K3936" s="10" t="s">
        <v>6236</v>
      </c>
      <c r="L3936" s="112">
        <v>0</v>
      </c>
      <c r="M3936" s="92">
        <v>0</v>
      </c>
      <c r="N3936" s="14">
        <v>2019</v>
      </c>
      <c r="O3936" s="10" t="s">
        <v>8171</v>
      </c>
      <c r="Q3936" s="10" t="s">
        <v>8680</v>
      </c>
      <c r="R3936" s="11" t="s">
        <v>8683</v>
      </c>
      <c r="S3936" s="10" t="s">
        <v>6236</v>
      </c>
      <c r="T3936" s="112">
        <v>0</v>
      </c>
      <c r="U3936" s="92">
        <v>0</v>
      </c>
      <c r="V3936" s="14">
        <v>2019</v>
      </c>
      <c r="W3936" s="10" t="s">
        <v>8171</v>
      </c>
      <c r="Y3936" s="10" t="s">
        <v>8680</v>
      </c>
      <c r="Z3936" s="11" t="s">
        <v>8683</v>
      </c>
      <c r="AA3936" s="10" t="s">
        <v>6236</v>
      </c>
      <c r="AB3936" s="112">
        <v>0</v>
      </c>
      <c r="AC3936" s="92">
        <v>0</v>
      </c>
      <c r="AD3936" s="14">
        <v>2019</v>
      </c>
      <c r="AE3936" s="10" t="s">
        <v>8171</v>
      </c>
      <c r="AG3936" s="10" t="s">
        <v>8680</v>
      </c>
      <c r="AH3936" s="11" t="s">
        <v>8683</v>
      </c>
      <c r="AI3936" s="10" t="s">
        <v>6236</v>
      </c>
      <c r="AJ3936" s="112">
        <v>0</v>
      </c>
      <c r="AK3936" s="92">
        <v>0</v>
      </c>
      <c r="AL3936" s="14">
        <v>2019</v>
      </c>
      <c r="AM3936" s="10" t="s">
        <v>8171</v>
      </c>
      <c r="AO3936" s="10" t="s">
        <v>8680</v>
      </c>
      <c r="AP3936" s="11" t="s">
        <v>8683</v>
      </c>
      <c r="AQ3936" s="10" t="s">
        <v>6236</v>
      </c>
      <c r="AR3936" s="112">
        <v>0</v>
      </c>
      <c r="AS3936" s="92">
        <v>0</v>
      </c>
      <c r="AT3936" s="14">
        <v>2019</v>
      </c>
      <c r="AU3936" s="10" t="s">
        <v>8171</v>
      </c>
      <c r="AW3936" s="10" t="s">
        <v>8680</v>
      </c>
      <c r="AX3936" s="11" t="s">
        <v>8683</v>
      </c>
      <c r="AY3936" s="10" t="s">
        <v>6236</v>
      </c>
      <c r="AZ3936" s="112">
        <v>0</v>
      </c>
      <c r="BA3936" s="92">
        <v>0</v>
      </c>
      <c r="BB3936" s="14">
        <v>2019</v>
      </c>
      <c r="BC3936" s="10" t="s">
        <v>8171</v>
      </c>
      <c r="BE3936" s="10" t="s">
        <v>8680</v>
      </c>
      <c r="BF3936" s="11" t="s">
        <v>8683</v>
      </c>
      <c r="BG3936" s="10" t="s">
        <v>6236</v>
      </c>
      <c r="BH3936" s="112">
        <v>0</v>
      </c>
      <c r="BI3936" s="92">
        <v>0</v>
      </c>
      <c r="BJ3936" s="14">
        <v>2019</v>
      </c>
      <c r="BK3936" s="10" t="s">
        <v>8171</v>
      </c>
      <c r="BM3936" s="10" t="s">
        <v>8680</v>
      </c>
      <c r="BN3936" s="11" t="s">
        <v>8683</v>
      </c>
      <c r="BO3936" s="10" t="s">
        <v>6236</v>
      </c>
      <c r="BP3936" s="112">
        <v>0</v>
      </c>
      <c r="BQ3936" s="92">
        <v>0</v>
      </c>
      <c r="BR3936" s="14">
        <v>2019</v>
      </c>
      <c r="BS3936" s="10" t="s">
        <v>8171</v>
      </c>
      <c r="BU3936" s="10" t="s">
        <v>8680</v>
      </c>
      <c r="BV3936" s="11" t="s">
        <v>8683</v>
      </c>
      <c r="BW3936" s="10" t="s">
        <v>6236</v>
      </c>
      <c r="BX3936" s="112">
        <v>0</v>
      </c>
      <c r="BY3936" s="92">
        <v>0</v>
      </c>
      <c r="BZ3936" s="14">
        <v>2019</v>
      </c>
      <c r="CA3936" s="10" t="s">
        <v>8171</v>
      </c>
      <c r="CC3936" s="10" t="s">
        <v>8680</v>
      </c>
      <c r="CD3936" s="11" t="s">
        <v>8683</v>
      </c>
      <c r="CE3936" s="10" t="s">
        <v>6236</v>
      </c>
      <c r="CF3936" s="112">
        <v>0</v>
      </c>
      <c r="CG3936" s="92">
        <v>0</v>
      </c>
      <c r="CH3936" s="14">
        <v>2019</v>
      </c>
      <c r="CI3936" s="10" t="s">
        <v>8171</v>
      </c>
      <c r="CK3936" s="10" t="s">
        <v>8680</v>
      </c>
      <c r="CL3936" s="11" t="s">
        <v>8683</v>
      </c>
      <c r="CM3936" s="10" t="s">
        <v>6236</v>
      </c>
      <c r="CN3936" s="112">
        <v>0</v>
      </c>
      <c r="CO3936" s="92">
        <v>0</v>
      </c>
      <c r="CP3936" s="14">
        <v>2019</v>
      </c>
      <c r="CQ3936" s="10" t="s">
        <v>8171</v>
      </c>
      <c r="CS3936" s="10" t="s">
        <v>8680</v>
      </c>
      <c r="CT3936" s="11" t="s">
        <v>8683</v>
      </c>
      <c r="CU3936" s="10" t="s">
        <v>6236</v>
      </c>
      <c r="CV3936" s="112">
        <v>0</v>
      </c>
      <c r="CW3936" s="92">
        <v>0</v>
      </c>
      <c r="CX3936" s="14">
        <v>2019</v>
      </c>
      <c r="CY3936" s="10" t="s">
        <v>8171</v>
      </c>
      <c r="DA3936" s="10" t="s">
        <v>8680</v>
      </c>
      <c r="DB3936" s="11" t="s">
        <v>8683</v>
      </c>
      <c r="DC3936" s="10" t="s">
        <v>6236</v>
      </c>
      <c r="DD3936" s="112">
        <v>0</v>
      </c>
      <c r="DE3936" s="92">
        <v>0</v>
      </c>
      <c r="DF3936" s="14">
        <v>2019</v>
      </c>
      <c r="DG3936" s="10" t="s">
        <v>8171</v>
      </c>
      <c r="DI3936" s="10" t="s">
        <v>8680</v>
      </c>
      <c r="DJ3936" s="11" t="s">
        <v>8683</v>
      </c>
      <c r="DK3936" s="10" t="s">
        <v>6236</v>
      </c>
      <c r="DL3936" s="112">
        <v>0</v>
      </c>
      <c r="DM3936" s="92">
        <v>0</v>
      </c>
      <c r="DN3936" s="14">
        <v>2019</v>
      </c>
      <c r="DO3936" s="10" t="s">
        <v>8171</v>
      </c>
      <c r="DQ3936" s="10" t="s">
        <v>8680</v>
      </c>
      <c r="DR3936" s="11" t="s">
        <v>8683</v>
      </c>
      <c r="DS3936" s="10" t="s">
        <v>6236</v>
      </c>
      <c r="DT3936" s="112">
        <v>0</v>
      </c>
      <c r="DU3936" s="92">
        <v>0</v>
      </c>
      <c r="DV3936" s="14">
        <v>2019</v>
      </c>
      <c r="DW3936" s="10" t="s">
        <v>8171</v>
      </c>
      <c r="DY3936" s="10" t="s">
        <v>8680</v>
      </c>
      <c r="DZ3936" s="11" t="s">
        <v>8683</v>
      </c>
      <c r="EA3936" s="10" t="s">
        <v>6236</v>
      </c>
      <c r="EB3936" s="112">
        <v>0</v>
      </c>
      <c r="EC3936" s="92">
        <v>0</v>
      </c>
      <c r="ED3936" s="14">
        <v>2019</v>
      </c>
      <c r="EE3936" s="10" t="s">
        <v>8171</v>
      </c>
      <c r="EG3936" s="10" t="s">
        <v>8680</v>
      </c>
      <c r="EH3936" s="11" t="s">
        <v>8683</v>
      </c>
      <c r="EI3936" s="10" t="s">
        <v>6236</v>
      </c>
      <c r="EJ3936" s="112">
        <v>0</v>
      </c>
      <c r="EK3936" s="92">
        <v>0</v>
      </c>
      <c r="EL3936" s="14">
        <v>2019</v>
      </c>
      <c r="EM3936" s="10" t="s">
        <v>8171</v>
      </c>
      <c r="EO3936" s="10" t="s">
        <v>8680</v>
      </c>
      <c r="EP3936" s="11" t="s">
        <v>8683</v>
      </c>
      <c r="EQ3936" s="10" t="s">
        <v>6236</v>
      </c>
      <c r="ER3936" s="112">
        <v>0</v>
      </c>
      <c r="ES3936" s="92">
        <v>0</v>
      </c>
      <c r="ET3936" s="14">
        <v>2019</v>
      </c>
      <c r="EU3936" s="10" t="s">
        <v>8171</v>
      </c>
      <c r="EW3936" s="10" t="s">
        <v>8680</v>
      </c>
      <c r="EX3936" s="11" t="s">
        <v>8683</v>
      </c>
      <c r="EY3936" s="10" t="s">
        <v>6236</v>
      </c>
      <c r="EZ3936" s="112">
        <v>0</v>
      </c>
      <c r="FA3936" s="92">
        <v>0</v>
      </c>
      <c r="FB3936" s="14">
        <v>2019</v>
      </c>
      <c r="FC3936" s="10" t="s">
        <v>8171</v>
      </c>
      <c r="FE3936" s="10" t="s">
        <v>8680</v>
      </c>
      <c r="FF3936" s="11" t="s">
        <v>8683</v>
      </c>
      <c r="FG3936" s="10" t="s">
        <v>6236</v>
      </c>
      <c r="FH3936" s="112">
        <v>0</v>
      </c>
      <c r="FI3936" s="92">
        <v>0</v>
      </c>
      <c r="FJ3936" s="14">
        <v>2019</v>
      </c>
      <c r="FK3936" s="10" t="s">
        <v>8171</v>
      </c>
      <c r="FM3936" s="10" t="s">
        <v>8680</v>
      </c>
      <c r="FN3936" s="11" t="s">
        <v>8683</v>
      </c>
      <c r="FO3936" s="10" t="s">
        <v>6236</v>
      </c>
      <c r="FP3936" s="112">
        <v>0</v>
      </c>
      <c r="FQ3936" s="92">
        <v>0</v>
      </c>
      <c r="FR3936" s="14">
        <v>2019</v>
      </c>
      <c r="FS3936" s="10" t="s">
        <v>8171</v>
      </c>
      <c r="FU3936" s="10" t="s">
        <v>8680</v>
      </c>
      <c r="FV3936" s="11" t="s">
        <v>8683</v>
      </c>
      <c r="FW3936" s="10" t="s">
        <v>6236</v>
      </c>
      <c r="FX3936" s="112">
        <v>0</v>
      </c>
      <c r="FY3936" s="92">
        <v>0</v>
      </c>
      <c r="FZ3936" s="14">
        <v>2019</v>
      </c>
      <c r="GA3936" s="10" t="s">
        <v>8171</v>
      </c>
      <c r="GC3936" s="10" t="s">
        <v>8680</v>
      </c>
      <c r="GD3936" s="11" t="s">
        <v>8683</v>
      </c>
      <c r="GE3936" s="10" t="s">
        <v>6236</v>
      </c>
      <c r="GF3936" s="112">
        <v>0</v>
      </c>
      <c r="GG3936" s="92">
        <v>0</v>
      </c>
      <c r="GH3936" s="14">
        <v>2019</v>
      </c>
      <c r="GI3936" s="10" t="s">
        <v>8171</v>
      </c>
      <c r="GK3936" s="10" t="s">
        <v>8680</v>
      </c>
      <c r="GL3936" s="11" t="s">
        <v>8683</v>
      </c>
      <c r="GM3936" s="10" t="s">
        <v>6236</v>
      </c>
      <c r="GN3936" s="112">
        <v>0</v>
      </c>
      <c r="GO3936" s="92">
        <v>0</v>
      </c>
      <c r="GP3936" s="14">
        <v>2019</v>
      </c>
      <c r="GQ3936" s="10" t="s">
        <v>8171</v>
      </c>
      <c r="GS3936" s="10" t="s">
        <v>8680</v>
      </c>
      <c r="GT3936" s="11" t="s">
        <v>8683</v>
      </c>
      <c r="GU3936" s="10" t="s">
        <v>6236</v>
      </c>
      <c r="GV3936" s="112">
        <v>0</v>
      </c>
      <c r="GW3936" s="92">
        <v>0</v>
      </c>
      <c r="GX3936" s="14">
        <v>2019</v>
      </c>
      <c r="GY3936" s="10" t="s">
        <v>8171</v>
      </c>
      <c r="HA3936" s="10" t="s">
        <v>8680</v>
      </c>
      <c r="HB3936" s="11" t="s">
        <v>8683</v>
      </c>
      <c r="HC3936" s="10" t="s">
        <v>6236</v>
      </c>
      <c r="HD3936" s="112">
        <v>0</v>
      </c>
      <c r="HE3936" s="92">
        <v>0</v>
      </c>
      <c r="HF3936" s="14">
        <v>2019</v>
      </c>
      <c r="HG3936" s="10" t="s">
        <v>8171</v>
      </c>
      <c r="HI3936" s="10" t="s">
        <v>8680</v>
      </c>
      <c r="HJ3936" s="11" t="s">
        <v>8683</v>
      </c>
      <c r="HK3936" s="10" t="s">
        <v>6236</v>
      </c>
      <c r="HL3936" s="112">
        <v>0</v>
      </c>
      <c r="HM3936" s="92">
        <v>0</v>
      </c>
      <c r="HN3936" s="14">
        <v>2019</v>
      </c>
      <c r="HO3936" s="10" t="s">
        <v>8171</v>
      </c>
      <c r="HQ3936" s="10" t="s">
        <v>8680</v>
      </c>
      <c r="HR3936" s="11" t="s">
        <v>8683</v>
      </c>
      <c r="HS3936" s="10" t="s">
        <v>6236</v>
      </c>
      <c r="HT3936" s="112">
        <v>0</v>
      </c>
      <c r="HU3936" s="92">
        <v>0</v>
      </c>
      <c r="HV3936" s="14">
        <v>2019</v>
      </c>
      <c r="HW3936" s="10" t="s">
        <v>8171</v>
      </c>
      <c r="HY3936" s="10" t="s">
        <v>8680</v>
      </c>
      <c r="HZ3936" s="11" t="s">
        <v>8683</v>
      </c>
      <c r="IA3936" s="10" t="s">
        <v>6236</v>
      </c>
      <c r="IB3936" s="112">
        <v>0</v>
      </c>
      <c r="IC3936" s="92">
        <v>0</v>
      </c>
      <c r="ID3936" s="14">
        <v>2019</v>
      </c>
      <c r="IE3936" s="10" t="s">
        <v>8171</v>
      </c>
      <c r="IG3936" s="10" t="s">
        <v>8680</v>
      </c>
      <c r="IH3936" s="11" t="s">
        <v>8683</v>
      </c>
      <c r="II3936" s="10" t="s">
        <v>6236</v>
      </c>
      <c r="IJ3936" s="112">
        <v>0</v>
      </c>
      <c r="IK3936" s="92">
        <v>0</v>
      </c>
      <c r="IL3936" s="14">
        <v>2019</v>
      </c>
      <c r="IM3936" s="10" t="s">
        <v>8171</v>
      </c>
      <c r="IO3936" s="10" t="s">
        <v>8680</v>
      </c>
      <c r="IP3936" s="11" t="s">
        <v>8683</v>
      </c>
      <c r="IQ3936" s="10" t="s">
        <v>6236</v>
      </c>
      <c r="IR3936" s="112">
        <v>0</v>
      </c>
      <c r="IS3936" s="92">
        <v>0</v>
      </c>
      <c r="IT3936" s="14">
        <v>2019</v>
      </c>
      <c r="IU3936" s="10" t="s">
        <v>8171</v>
      </c>
    </row>
    <row r="3937" spans="1:255" ht="12.75">
      <c r="A3937" s="10" t="s">
        <v>8765</v>
      </c>
      <c r="B3937" s="11" t="s">
        <v>8783</v>
      </c>
      <c r="C3937" s="10" t="s">
        <v>8791</v>
      </c>
      <c r="D3937" s="112">
        <v>0</v>
      </c>
      <c r="E3937" s="92">
        <v>0</v>
      </c>
      <c r="F3937" s="14">
        <v>2019</v>
      </c>
      <c r="G3937" s="10" t="s">
        <v>8171</v>
      </c>
      <c r="I3937" s="10" t="s">
        <v>8680</v>
      </c>
      <c r="J3937" s="11" t="s">
        <v>8684</v>
      </c>
      <c r="K3937" s="10" t="s">
        <v>4428</v>
      </c>
      <c r="L3937" s="112">
        <v>0</v>
      </c>
      <c r="M3937" s="92">
        <v>0</v>
      </c>
      <c r="N3937" s="14">
        <v>2019</v>
      </c>
      <c r="O3937" s="10" t="s">
        <v>8171</v>
      </c>
      <c r="Q3937" s="10" t="s">
        <v>8680</v>
      </c>
      <c r="R3937" s="11" t="s">
        <v>8684</v>
      </c>
      <c r="S3937" s="10" t="s">
        <v>4428</v>
      </c>
      <c r="T3937" s="112">
        <v>0</v>
      </c>
      <c r="U3937" s="92">
        <v>0</v>
      </c>
      <c r="V3937" s="14">
        <v>2019</v>
      </c>
      <c r="W3937" s="10" t="s">
        <v>8171</v>
      </c>
      <c r="Y3937" s="10" t="s">
        <v>8680</v>
      </c>
      <c r="Z3937" s="11" t="s">
        <v>8684</v>
      </c>
      <c r="AA3937" s="10" t="s">
        <v>4428</v>
      </c>
      <c r="AB3937" s="112">
        <v>0</v>
      </c>
      <c r="AC3937" s="92">
        <v>0</v>
      </c>
      <c r="AD3937" s="14">
        <v>2019</v>
      </c>
      <c r="AE3937" s="10" t="s">
        <v>8171</v>
      </c>
      <c r="AG3937" s="10" t="s">
        <v>8680</v>
      </c>
      <c r="AH3937" s="11" t="s">
        <v>8684</v>
      </c>
      <c r="AI3937" s="10" t="s">
        <v>4428</v>
      </c>
      <c r="AJ3937" s="112">
        <v>0</v>
      </c>
      <c r="AK3937" s="92">
        <v>0</v>
      </c>
      <c r="AL3937" s="14">
        <v>2019</v>
      </c>
      <c r="AM3937" s="10" t="s">
        <v>8171</v>
      </c>
      <c r="AO3937" s="10" t="s">
        <v>8680</v>
      </c>
      <c r="AP3937" s="11" t="s">
        <v>8684</v>
      </c>
      <c r="AQ3937" s="10" t="s">
        <v>4428</v>
      </c>
      <c r="AR3937" s="112">
        <v>0</v>
      </c>
      <c r="AS3937" s="92">
        <v>0</v>
      </c>
      <c r="AT3937" s="14">
        <v>2019</v>
      </c>
      <c r="AU3937" s="10" t="s">
        <v>8171</v>
      </c>
      <c r="AW3937" s="10" t="s">
        <v>8680</v>
      </c>
      <c r="AX3937" s="11" t="s">
        <v>8684</v>
      </c>
      <c r="AY3937" s="10" t="s">
        <v>4428</v>
      </c>
      <c r="AZ3937" s="112">
        <v>0</v>
      </c>
      <c r="BA3937" s="92">
        <v>0</v>
      </c>
      <c r="BB3937" s="14">
        <v>2019</v>
      </c>
      <c r="BC3937" s="10" t="s">
        <v>8171</v>
      </c>
      <c r="BE3937" s="10" t="s">
        <v>8680</v>
      </c>
      <c r="BF3937" s="11" t="s">
        <v>8684</v>
      </c>
      <c r="BG3937" s="10" t="s">
        <v>4428</v>
      </c>
      <c r="BH3937" s="112">
        <v>0</v>
      </c>
      <c r="BI3937" s="92">
        <v>0</v>
      </c>
      <c r="BJ3937" s="14">
        <v>2019</v>
      </c>
      <c r="BK3937" s="10" t="s">
        <v>8171</v>
      </c>
      <c r="BM3937" s="10" t="s">
        <v>8680</v>
      </c>
      <c r="BN3937" s="11" t="s">
        <v>8684</v>
      </c>
      <c r="BO3937" s="10" t="s">
        <v>4428</v>
      </c>
      <c r="BP3937" s="112">
        <v>0</v>
      </c>
      <c r="BQ3937" s="92">
        <v>0</v>
      </c>
      <c r="BR3937" s="14">
        <v>2019</v>
      </c>
      <c r="BS3937" s="10" t="s">
        <v>8171</v>
      </c>
      <c r="BU3937" s="10" t="s">
        <v>8680</v>
      </c>
      <c r="BV3937" s="11" t="s">
        <v>8684</v>
      </c>
      <c r="BW3937" s="10" t="s">
        <v>4428</v>
      </c>
      <c r="BX3937" s="112">
        <v>0</v>
      </c>
      <c r="BY3937" s="92">
        <v>0</v>
      </c>
      <c r="BZ3937" s="14">
        <v>2019</v>
      </c>
      <c r="CA3937" s="10" t="s">
        <v>8171</v>
      </c>
      <c r="CC3937" s="10" t="s">
        <v>8680</v>
      </c>
      <c r="CD3937" s="11" t="s">
        <v>8684</v>
      </c>
      <c r="CE3937" s="10" t="s">
        <v>4428</v>
      </c>
      <c r="CF3937" s="112">
        <v>0</v>
      </c>
      <c r="CG3937" s="92">
        <v>0</v>
      </c>
      <c r="CH3937" s="14">
        <v>2019</v>
      </c>
      <c r="CI3937" s="10" t="s">
        <v>8171</v>
      </c>
      <c r="CK3937" s="10" t="s">
        <v>8680</v>
      </c>
      <c r="CL3937" s="11" t="s">
        <v>8684</v>
      </c>
      <c r="CM3937" s="10" t="s">
        <v>4428</v>
      </c>
      <c r="CN3937" s="112">
        <v>0</v>
      </c>
      <c r="CO3937" s="92">
        <v>0</v>
      </c>
      <c r="CP3937" s="14">
        <v>2019</v>
      </c>
      <c r="CQ3937" s="10" t="s">
        <v>8171</v>
      </c>
      <c r="CS3937" s="10" t="s">
        <v>8680</v>
      </c>
      <c r="CT3937" s="11" t="s">
        <v>8684</v>
      </c>
      <c r="CU3937" s="10" t="s">
        <v>4428</v>
      </c>
      <c r="CV3937" s="112">
        <v>0</v>
      </c>
      <c r="CW3937" s="92">
        <v>0</v>
      </c>
      <c r="CX3937" s="14">
        <v>2019</v>
      </c>
      <c r="CY3937" s="10" t="s">
        <v>8171</v>
      </c>
      <c r="DA3937" s="10" t="s">
        <v>8680</v>
      </c>
      <c r="DB3937" s="11" t="s">
        <v>8684</v>
      </c>
      <c r="DC3937" s="10" t="s">
        <v>4428</v>
      </c>
      <c r="DD3937" s="112">
        <v>0</v>
      </c>
      <c r="DE3937" s="92">
        <v>0</v>
      </c>
      <c r="DF3937" s="14">
        <v>2019</v>
      </c>
      <c r="DG3937" s="10" t="s">
        <v>8171</v>
      </c>
      <c r="DI3937" s="10" t="s">
        <v>8680</v>
      </c>
      <c r="DJ3937" s="11" t="s">
        <v>8684</v>
      </c>
      <c r="DK3937" s="10" t="s">
        <v>4428</v>
      </c>
      <c r="DL3937" s="112">
        <v>0</v>
      </c>
      <c r="DM3937" s="92">
        <v>0</v>
      </c>
      <c r="DN3937" s="14">
        <v>2019</v>
      </c>
      <c r="DO3937" s="10" t="s">
        <v>8171</v>
      </c>
      <c r="DQ3937" s="10" t="s">
        <v>8680</v>
      </c>
      <c r="DR3937" s="11" t="s">
        <v>8684</v>
      </c>
      <c r="DS3937" s="10" t="s">
        <v>4428</v>
      </c>
      <c r="DT3937" s="112">
        <v>0</v>
      </c>
      <c r="DU3937" s="92">
        <v>0</v>
      </c>
      <c r="DV3937" s="14">
        <v>2019</v>
      </c>
      <c r="DW3937" s="10" t="s">
        <v>8171</v>
      </c>
      <c r="DY3937" s="10" t="s">
        <v>8680</v>
      </c>
      <c r="DZ3937" s="11" t="s">
        <v>8684</v>
      </c>
      <c r="EA3937" s="10" t="s">
        <v>4428</v>
      </c>
      <c r="EB3937" s="112">
        <v>0</v>
      </c>
      <c r="EC3937" s="92">
        <v>0</v>
      </c>
      <c r="ED3937" s="14">
        <v>2019</v>
      </c>
      <c r="EE3937" s="10" t="s">
        <v>8171</v>
      </c>
      <c r="EG3937" s="10" t="s">
        <v>8680</v>
      </c>
      <c r="EH3937" s="11" t="s">
        <v>8684</v>
      </c>
      <c r="EI3937" s="10" t="s">
        <v>4428</v>
      </c>
      <c r="EJ3937" s="112">
        <v>0</v>
      </c>
      <c r="EK3937" s="92">
        <v>0</v>
      </c>
      <c r="EL3937" s="14">
        <v>2019</v>
      </c>
      <c r="EM3937" s="10" t="s">
        <v>8171</v>
      </c>
      <c r="EO3937" s="10" t="s">
        <v>8680</v>
      </c>
      <c r="EP3937" s="11" t="s">
        <v>8684</v>
      </c>
      <c r="EQ3937" s="10" t="s">
        <v>4428</v>
      </c>
      <c r="ER3937" s="112">
        <v>0</v>
      </c>
      <c r="ES3937" s="92">
        <v>0</v>
      </c>
      <c r="ET3937" s="14">
        <v>2019</v>
      </c>
      <c r="EU3937" s="10" t="s">
        <v>8171</v>
      </c>
      <c r="EW3937" s="10" t="s">
        <v>8680</v>
      </c>
      <c r="EX3937" s="11" t="s">
        <v>8684</v>
      </c>
      <c r="EY3937" s="10" t="s">
        <v>4428</v>
      </c>
      <c r="EZ3937" s="112">
        <v>0</v>
      </c>
      <c r="FA3937" s="92">
        <v>0</v>
      </c>
      <c r="FB3937" s="14">
        <v>2019</v>
      </c>
      <c r="FC3937" s="10" t="s">
        <v>8171</v>
      </c>
      <c r="FE3937" s="10" t="s">
        <v>8680</v>
      </c>
      <c r="FF3937" s="11" t="s">
        <v>8684</v>
      </c>
      <c r="FG3937" s="10" t="s">
        <v>4428</v>
      </c>
      <c r="FH3937" s="112">
        <v>0</v>
      </c>
      <c r="FI3937" s="92">
        <v>0</v>
      </c>
      <c r="FJ3937" s="14">
        <v>2019</v>
      </c>
      <c r="FK3937" s="10" t="s">
        <v>8171</v>
      </c>
      <c r="FM3937" s="10" t="s">
        <v>8680</v>
      </c>
      <c r="FN3937" s="11" t="s">
        <v>8684</v>
      </c>
      <c r="FO3937" s="10" t="s">
        <v>4428</v>
      </c>
      <c r="FP3937" s="112">
        <v>0</v>
      </c>
      <c r="FQ3937" s="92">
        <v>0</v>
      </c>
      <c r="FR3937" s="14">
        <v>2019</v>
      </c>
      <c r="FS3937" s="10" t="s">
        <v>8171</v>
      </c>
      <c r="FU3937" s="10" t="s">
        <v>8680</v>
      </c>
      <c r="FV3937" s="11" t="s">
        <v>8684</v>
      </c>
      <c r="FW3937" s="10" t="s">
        <v>4428</v>
      </c>
      <c r="FX3937" s="112">
        <v>0</v>
      </c>
      <c r="FY3937" s="92">
        <v>0</v>
      </c>
      <c r="FZ3937" s="14">
        <v>2019</v>
      </c>
      <c r="GA3937" s="10" t="s">
        <v>8171</v>
      </c>
      <c r="GC3937" s="10" t="s">
        <v>8680</v>
      </c>
      <c r="GD3937" s="11" t="s">
        <v>8684</v>
      </c>
      <c r="GE3937" s="10" t="s">
        <v>4428</v>
      </c>
      <c r="GF3937" s="112">
        <v>0</v>
      </c>
      <c r="GG3937" s="92">
        <v>0</v>
      </c>
      <c r="GH3937" s="14">
        <v>2019</v>
      </c>
      <c r="GI3937" s="10" t="s">
        <v>8171</v>
      </c>
      <c r="GK3937" s="10" t="s">
        <v>8680</v>
      </c>
      <c r="GL3937" s="11" t="s">
        <v>8684</v>
      </c>
      <c r="GM3937" s="10" t="s">
        <v>4428</v>
      </c>
      <c r="GN3937" s="112">
        <v>0</v>
      </c>
      <c r="GO3937" s="92">
        <v>0</v>
      </c>
      <c r="GP3937" s="14">
        <v>2019</v>
      </c>
      <c r="GQ3937" s="10" t="s">
        <v>8171</v>
      </c>
      <c r="GS3937" s="10" t="s">
        <v>8680</v>
      </c>
      <c r="GT3937" s="11" t="s">
        <v>8684</v>
      </c>
      <c r="GU3937" s="10" t="s">
        <v>4428</v>
      </c>
      <c r="GV3937" s="112">
        <v>0</v>
      </c>
      <c r="GW3937" s="92">
        <v>0</v>
      </c>
      <c r="GX3937" s="14">
        <v>2019</v>
      </c>
      <c r="GY3937" s="10" t="s">
        <v>8171</v>
      </c>
      <c r="HA3937" s="10" t="s">
        <v>8680</v>
      </c>
      <c r="HB3937" s="11" t="s">
        <v>8684</v>
      </c>
      <c r="HC3937" s="10" t="s">
        <v>4428</v>
      </c>
      <c r="HD3937" s="112">
        <v>0</v>
      </c>
      <c r="HE3937" s="92">
        <v>0</v>
      </c>
      <c r="HF3937" s="14">
        <v>2019</v>
      </c>
      <c r="HG3937" s="10" t="s">
        <v>8171</v>
      </c>
      <c r="HI3937" s="10" t="s">
        <v>8680</v>
      </c>
      <c r="HJ3937" s="11" t="s">
        <v>8684</v>
      </c>
      <c r="HK3937" s="10" t="s">
        <v>4428</v>
      </c>
      <c r="HL3937" s="112">
        <v>0</v>
      </c>
      <c r="HM3937" s="92">
        <v>0</v>
      </c>
      <c r="HN3937" s="14">
        <v>2019</v>
      </c>
      <c r="HO3937" s="10" t="s">
        <v>8171</v>
      </c>
      <c r="HQ3937" s="10" t="s">
        <v>8680</v>
      </c>
      <c r="HR3937" s="11" t="s">
        <v>8684</v>
      </c>
      <c r="HS3937" s="10" t="s">
        <v>4428</v>
      </c>
      <c r="HT3937" s="112">
        <v>0</v>
      </c>
      <c r="HU3937" s="92">
        <v>0</v>
      </c>
      <c r="HV3937" s="14">
        <v>2019</v>
      </c>
      <c r="HW3937" s="10" t="s">
        <v>8171</v>
      </c>
      <c r="HY3937" s="10" t="s">
        <v>8680</v>
      </c>
      <c r="HZ3937" s="11" t="s">
        <v>8684</v>
      </c>
      <c r="IA3937" s="10" t="s">
        <v>4428</v>
      </c>
      <c r="IB3937" s="112">
        <v>0</v>
      </c>
      <c r="IC3937" s="92">
        <v>0</v>
      </c>
      <c r="ID3937" s="14">
        <v>2019</v>
      </c>
      <c r="IE3937" s="10" t="s">
        <v>8171</v>
      </c>
      <c r="IG3937" s="10" t="s">
        <v>8680</v>
      </c>
      <c r="IH3937" s="11" t="s">
        <v>8684</v>
      </c>
      <c r="II3937" s="10" t="s">
        <v>4428</v>
      </c>
      <c r="IJ3937" s="112">
        <v>0</v>
      </c>
      <c r="IK3937" s="92">
        <v>0</v>
      </c>
      <c r="IL3937" s="14">
        <v>2019</v>
      </c>
      <c r="IM3937" s="10" t="s">
        <v>8171</v>
      </c>
      <c r="IO3937" s="10" t="s">
        <v>8680</v>
      </c>
      <c r="IP3937" s="11" t="s">
        <v>8684</v>
      </c>
      <c r="IQ3937" s="10" t="s">
        <v>4428</v>
      </c>
      <c r="IR3937" s="112">
        <v>0</v>
      </c>
      <c r="IS3937" s="92">
        <v>0</v>
      </c>
      <c r="IT3937" s="14">
        <v>2019</v>
      </c>
      <c r="IU3937" s="10" t="s">
        <v>8171</v>
      </c>
    </row>
    <row r="3938" spans="1:255" ht="12.75">
      <c r="A3938" s="10" t="s">
        <v>8765</v>
      </c>
      <c r="B3938" s="11" t="s">
        <v>8767</v>
      </c>
      <c r="C3938" s="10" t="s">
        <v>8792</v>
      </c>
      <c r="D3938" s="112">
        <v>0</v>
      </c>
      <c r="E3938" s="92">
        <v>0</v>
      </c>
      <c r="F3938" s="14">
        <v>2019</v>
      </c>
      <c r="G3938" s="10" t="s">
        <v>8171</v>
      </c>
      <c r="I3938" s="10" t="s">
        <v>8742</v>
      </c>
      <c r="J3938" s="11" t="s">
        <v>8743</v>
      </c>
      <c r="K3938" s="10" t="s">
        <v>508</v>
      </c>
      <c r="L3938" s="112">
        <v>0</v>
      </c>
      <c r="M3938" s="92">
        <v>0</v>
      </c>
      <c r="N3938" s="14">
        <v>2019</v>
      </c>
      <c r="O3938" s="10" t="s">
        <v>8171</v>
      </c>
      <c r="Q3938" s="10" t="s">
        <v>8742</v>
      </c>
      <c r="R3938" s="11" t="s">
        <v>8743</v>
      </c>
      <c r="S3938" s="10" t="s">
        <v>508</v>
      </c>
      <c r="T3938" s="112">
        <v>0</v>
      </c>
      <c r="U3938" s="92">
        <v>0</v>
      </c>
      <c r="V3938" s="14">
        <v>2019</v>
      </c>
      <c r="W3938" s="10" t="s">
        <v>8171</v>
      </c>
      <c r="Y3938" s="10" t="s">
        <v>8742</v>
      </c>
      <c r="Z3938" s="11" t="s">
        <v>8743</v>
      </c>
      <c r="AA3938" s="10" t="s">
        <v>508</v>
      </c>
      <c r="AB3938" s="112">
        <v>0</v>
      </c>
      <c r="AC3938" s="92">
        <v>0</v>
      </c>
      <c r="AD3938" s="14">
        <v>2019</v>
      </c>
      <c r="AE3938" s="10" t="s">
        <v>8171</v>
      </c>
      <c r="AG3938" s="10" t="s">
        <v>8742</v>
      </c>
      <c r="AH3938" s="11" t="s">
        <v>8743</v>
      </c>
      <c r="AI3938" s="10" t="s">
        <v>508</v>
      </c>
      <c r="AJ3938" s="112">
        <v>0</v>
      </c>
      <c r="AK3938" s="92">
        <v>0</v>
      </c>
      <c r="AL3938" s="14">
        <v>2019</v>
      </c>
      <c r="AM3938" s="10" t="s">
        <v>8171</v>
      </c>
      <c r="AO3938" s="10" t="s">
        <v>8742</v>
      </c>
      <c r="AP3938" s="11" t="s">
        <v>8743</v>
      </c>
      <c r="AQ3938" s="10" t="s">
        <v>508</v>
      </c>
      <c r="AR3938" s="112">
        <v>0</v>
      </c>
      <c r="AS3938" s="92">
        <v>0</v>
      </c>
      <c r="AT3938" s="14">
        <v>2019</v>
      </c>
      <c r="AU3938" s="10" t="s">
        <v>8171</v>
      </c>
      <c r="AW3938" s="10" t="s">
        <v>8742</v>
      </c>
      <c r="AX3938" s="11" t="s">
        <v>8743</v>
      </c>
      <c r="AY3938" s="10" t="s">
        <v>508</v>
      </c>
      <c r="AZ3938" s="112">
        <v>0</v>
      </c>
      <c r="BA3938" s="92">
        <v>0</v>
      </c>
      <c r="BB3938" s="14">
        <v>2019</v>
      </c>
      <c r="BC3938" s="10" t="s">
        <v>8171</v>
      </c>
      <c r="BE3938" s="10" t="s">
        <v>8742</v>
      </c>
      <c r="BF3938" s="11" t="s">
        <v>8743</v>
      </c>
      <c r="BG3938" s="10" t="s">
        <v>508</v>
      </c>
      <c r="BH3938" s="112">
        <v>0</v>
      </c>
      <c r="BI3938" s="92">
        <v>0</v>
      </c>
      <c r="BJ3938" s="14">
        <v>2019</v>
      </c>
      <c r="BK3938" s="10" t="s">
        <v>8171</v>
      </c>
      <c r="BM3938" s="10" t="s">
        <v>8742</v>
      </c>
      <c r="BN3938" s="11" t="s">
        <v>8743</v>
      </c>
      <c r="BO3938" s="10" t="s">
        <v>508</v>
      </c>
      <c r="BP3938" s="112">
        <v>0</v>
      </c>
      <c r="BQ3938" s="92">
        <v>0</v>
      </c>
      <c r="BR3938" s="14">
        <v>2019</v>
      </c>
      <c r="BS3938" s="10" t="s">
        <v>8171</v>
      </c>
      <c r="BU3938" s="10" t="s">
        <v>8742</v>
      </c>
      <c r="BV3938" s="11" t="s">
        <v>8743</v>
      </c>
      <c r="BW3938" s="10" t="s">
        <v>508</v>
      </c>
      <c r="BX3938" s="112">
        <v>0</v>
      </c>
      <c r="BY3938" s="92">
        <v>0</v>
      </c>
      <c r="BZ3938" s="14">
        <v>2019</v>
      </c>
      <c r="CA3938" s="10" t="s">
        <v>8171</v>
      </c>
      <c r="CC3938" s="10" t="s">
        <v>8742</v>
      </c>
      <c r="CD3938" s="11" t="s">
        <v>8743</v>
      </c>
      <c r="CE3938" s="10" t="s">
        <v>508</v>
      </c>
      <c r="CF3938" s="112">
        <v>0</v>
      </c>
      <c r="CG3938" s="92">
        <v>0</v>
      </c>
      <c r="CH3938" s="14">
        <v>2019</v>
      </c>
      <c r="CI3938" s="10" t="s">
        <v>8171</v>
      </c>
      <c r="CK3938" s="10" t="s">
        <v>8742</v>
      </c>
      <c r="CL3938" s="11" t="s">
        <v>8743</v>
      </c>
      <c r="CM3938" s="10" t="s">
        <v>508</v>
      </c>
      <c r="CN3938" s="112">
        <v>0</v>
      </c>
      <c r="CO3938" s="92">
        <v>0</v>
      </c>
      <c r="CP3938" s="14">
        <v>2019</v>
      </c>
      <c r="CQ3938" s="10" t="s">
        <v>8171</v>
      </c>
      <c r="CS3938" s="10" t="s">
        <v>8742</v>
      </c>
      <c r="CT3938" s="11" t="s">
        <v>8743</v>
      </c>
      <c r="CU3938" s="10" t="s">
        <v>508</v>
      </c>
      <c r="CV3938" s="112">
        <v>0</v>
      </c>
      <c r="CW3938" s="92">
        <v>0</v>
      </c>
      <c r="CX3938" s="14">
        <v>2019</v>
      </c>
      <c r="CY3938" s="10" t="s">
        <v>8171</v>
      </c>
      <c r="DA3938" s="10" t="s">
        <v>8742</v>
      </c>
      <c r="DB3938" s="11" t="s">
        <v>8743</v>
      </c>
      <c r="DC3938" s="10" t="s">
        <v>508</v>
      </c>
      <c r="DD3938" s="112">
        <v>0</v>
      </c>
      <c r="DE3938" s="92">
        <v>0</v>
      </c>
      <c r="DF3938" s="14">
        <v>2019</v>
      </c>
      <c r="DG3938" s="10" t="s">
        <v>8171</v>
      </c>
      <c r="DI3938" s="10" t="s">
        <v>8742</v>
      </c>
      <c r="DJ3938" s="11" t="s">
        <v>8743</v>
      </c>
      <c r="DK3938" s="10" t="s">
        <v>508</v>
      </c>
      <c r="DL3938" s="112">
        <v>0</v>
      </c>
      <c r="DM3938" s="92">
        <v>0</v>
      </c>
      <c r="DN3938" s="14">
        <v>2019</v>
      </c>
      <c r="DO3938" s="10" t="s">
        <v>8171</v>
      </c>
      <c r="DQ3938" s="10" t="s">
        <v>8742</v>
      </c>
      <c r="DR3938" s="11" t="s">
        <v>8743</v>
      </c>
      <c r="DS3938" s="10" t="s">
        <v>508</v>
      </c>
      <c r="DT3938" s="112">
        <v>0</v>
      </c>
      <c r="DU3938" s="92">
        <v>0</v>
      </c>
      <c r="DV3938" s="14">
        <v>2019</v>
      </c>
      <c r="DW3938" s="10" t="s">
        <v>8171</v>
      </c>
      <c r="DY3938" s="10" t="s">
        <v>8742</v>
      </c>
      <c r="DZ3938" s="11" t="s">
        <v>8743</v>
      </c>
      <c r="EA3938" s="10" t="s">
        <v>508</v>
      </c>
      <c r="EB3938" s="112">
        <v>0</v>
      </c>
      <c r="EC3938" s="92">
        <v>0</v>
      </c>
      <c r="ED3938" s="14">
        <v>2019</v>
      </c>
      <c r="EE3938" s="10" t="s">
        <v>8171</v>
      </c>
      <c r="EG3938" s="10" t="s">
        <v>8742</v>
      </c>
      <c r="EH3938" s="11" t="s">
        <v>8743</v>
      </c>
      <c r="EI3938" s="10" t="s">
        <v>508</v>
      </c>
      <c r="EJ3938" s="112">
        <v>0</v>
      </c>
      <c r="EK3938" s="92">
        <v>0</v>
      </c>
      <c r="EL3938" s="14">
        <v>2019</v>
      </c>
      <c r="EM3938" s="10" t="s">
        <v>8171</v>
      </c>
      <c r="EO3938" s="10" t="s">
        <v>8742</v>
      </c>
      <c r="EP3938" s="11" t="s">
        <v>8743</v>
      </c>
      <c r="EQ3938" s="10" t="s">
        <v>508</v>
      </c>
      <c r="ER3938" s="112">
        <v>0</v>
      </c>
      <c r="ES3938" s="92">
        <v>0</v>
      </c>
      <c r="ET3938" s="14">
        <v>2019</v>
      </c>
      <c r="EU3938" s="10" t="s">
        <v>8171</v>
      </c>
      <c r="EW3938" s="10" t="s">
        <v>8742</v>
      </c>
      <c r="EX3938" s="11" t="s">
        <v>8743</v>
      </c>
      <c r="EY3938" s="10" t="s">
        <v>508</v>
      </c>
      <c r="EZ3938" s="112">
        <v>0</v>
      </c>
      <c r="FA3938" s="92">
        <v>0</v>
      </c>
      <c r="FB3938" s="14">
        <v>2019</v>
      </c>
      <c r="FC3938" s="10" t="s">
        <v>8171</v>
      </c>
      <c r="FE3938" s="10" t="s">
        <v>8742</v>
      </c>
      <c r="FF3938" s="11" t="s">
        <v>8743</v>
      </c>
      <c r="FG3938" s="10" t="s">
        <v>508</v>
      </c>
      <c r="FH3938" s="112">
        <v>0</v>
      </c>
      <c r="FI3938" s="92">
        <v>0</v>
      </c>
      <c r="FJ3938" s="14">
        <v>2019</v>
      </c>
      <c r="FK3938" s="10" t="s">
        <v>8171</v>
      </c>
      <c r="FM3938" s="10" t="s">
        <v>8742</v>
      </c>
      <c r="FN3938" s="11" t="s">
        <v>8743</v>
      </c>
      <c r="FO3938" s="10" t="s">
        <v>508</v>
      </c>
      <c r="FP3938" s="112">
        <v>0</v>
      </c>
      <c r="FQ3938" s="92">
        <v>0</v>
      </c>
      <c r="FR3938" s="14">
        <v>2019</v>
      </c>
      <c r="FS3938" s="10" t="s">
        <v>8171</v>
      </c>
      <c r="FU3938" s="10" t="s">
        <v>8742</v>
      </c>
      <c r="FV3938" s="11" t="s">
        <v>8743</v>
      </c>
      <c r="FW3938" s="10" t="s">
        <v>508</v>
      </c>
      <c r="FX3938" s="112">
        <v>0</v>
      </c>
      <c r="FY3938" s="92">
        <v>0</v>
      </c>
      <c r="FZ3938" s="14">
        <v>2019</v>
      </c>
      <c r="GA3938" s="10" t="s">
        <v>8171</v>
      </c>
      <c r="GC3938" s="10" t="s">
        <v>8742</v>
      </c>
      <c r="GD3938" s="11" t="s">
        <v>8743</v>
      </c>
      <c r="GE3938" s="10" t="s">
        <v>508</v>
      </c>
      <c r="GF3938" s="112">
        <v>0</v>
      </c>
      <c r="GG3938" s="92">
        <v>0</v>
      </c>
      <c r="GH3938" s="14">
        <v>2019</v>
      </c>
      <c r="GI3938" s="10" t="s">
        <v>8171</v>
      </c>
      <c r="GK3938" s="10" t="s">
        <v>8742</v>
      </c>
      <c r="GL3938" s="11" t="s">
        <v>8743</v>
      </c>
      <c r="GM3938" s="10" t="s">
        <v>508</v>
      </c>
      <c r="GN3938" s="112">
        <v>0</v>
      </c>
      <c r="GO3938" s="92">
        <v>0</v>
      </c>
      <c r="GP3938" s="14">
        <v>2019</v>
      </c>
      <c r="GQ3938" s="10" t="s">
        <v>8171</v>
      </c>
      <c r="GS3938" s="10" t="s">
        <v>8742</v>
      </c>
      <c r="GT3938" s="11" t="s">
        <v>8743</v>
      </c>
      <c r="GU3938" s="10" t="s">
        <v>508</v>
      </c>
      <c r="GV3938" s="112">
        <v>0</v>
      </c>
      <c r="GW3938" s="92">
        <v>0</v>
      </c>
      <c r="GX3938" s="14">
        <v>2019</v>
      </c>
      <c r="GY3938" s="10" t="s">
        <v>8171</v>
      </c>
      <c r="HA3938" s="10" t="s">
        <v>8742</v>
      </c>
      <c r="HB3938" s="11" t="s">
        <v>8743</v>
      </c>
      <c r="HC3938" s="10" t="s">
        <v>508</v>
      </c>
      <c r="HD3938" s="112">
        <v>0</v>
      </c>
      <c r="HE3938" s="92">
        <v>0</v>
      </c>
      <c r="HF3938" s="14">
        <v>2019</v>
      </c>
      <c r="HG3938" s="10" t="s">
        <v>8171</v>
      </c>
      <c r="HI3938" s="10" t="s">
        <v>8742</v>
      </c>
      <c r="HJ3938" s="11" t="s">
        <v>8743</v>
      </c>
      <c r="HK3938" s="10" t="s">
        <v>508</v>
      </c>
      <c r="HL3938" s="112">
        <v>0</v>
      </c>
      <c r="HM3938" s="92">
        <v>0</v>
      </c>
      <c r="HN3938" s="14">
        <v>2019</v>
      </c>
      <c r="HO3938" s="10" t="s">
        <v>8171</v>
      </c>
      <c r="HQ3938" s="10" t="s">
        <v>8742</v>
      </c>
      <c r="HR3938" s="11" t="s">
        <v>8743</v>
      </c>
      <c r="HS3938" s="10" t="s">
        <v>508</v>
      </c>
      <c r="HT3938" s="112">
        <v>0</v>
      </c>
      <c r="HU3938" s="92">
        <v>0</v>
      </c>
      <c r="HV3938" s="14">
        <v>2019</v>
      </c>
      <c r="HW3938" s="10" t="s">
        <v>8171</v>
      </c>
      <c r="HY3938" s="10" t="s">
        <v>8742</v>
      </c>
      <c r="HZ3938" s="11" t="s">
        <v>8743</v>
      </c>
      <c r="IA3938" s="10" t="s">
        <v>508</v>
      </c>
      <c r="IB3938" s="112">
        <v>0</v>
      </c>
      <c r="IC3938" s="92">
        <v>0</v>
      </c>
      <c r="ID3938" s="14">
        <v>2019</v>
      </c>
      <c r="IE3938" s="10" t="s">
        <v>8171</v>
      </c>
      <c r="IG3938" s="10" t="s">
        <v>8742</v>
      </c>
      <c r="IH3938" s="11" t="s">
        <v>8743</v>
      </c>
      <c r="II3938" s="10" t="s">
        <v>508</v>
      </c>
      <c r="IJ3938" s="112">
        <v>0</v>
      </c>
      <c r="IK3938" s="92">
        <v>0</v>
      </c>
      <c r="IL3938" s="14">
        <v>2019</v>
      </c>
      <c r="IM3938" s="10" t="s">
        <v>8171</v>
      </c>
      <c r="IO3938" s="10" t="s">
        <v>8742</v>
      </c>
      <c r="IP3938" s="11" t="s">
        <v>8743</v>
      </c>
      <c r="IQ3938" s="10" t="s">
        <v>508</v>
      </c>
      <c r="IR3938" s="112">
        <v>0</v>
      </c>
      <c r="IS3938" s="92">
        <v>0</v>
      </c>
      <c r="IT3938" s="14">
        <v>2019</v>
      </c>
      <c r="IU3938" s="10" t="s">
        <v>8171</v>
      </c>
    </row>
    <row r="3939" spans="1:255" ht="12.75">
      <c r="A3939" s="10" t="s">
        <v>8765</v>
      </c>
      <c r="B3939" s="11" t="s">
        <v>8768</v>
      </c>
      <c r="C3939" s="10" t="s">
        <v>8793</v>
      </c>
      <c r="D3939" s="112">
        <v>0</v>
      </c>
      <c r="E3939" s="92">
        <v>0</v>
      </c>
      <c r="F3939" s="14">
        <v>2019</v>
      </c>
      <c r="G3939" s="10" t="s">
        <v>8171</v>
      </c>
      <c r="I3939" s="10" t="s">
        <v>8742</v>
      </c>
      <c r="J3939" s="11" t="s">
        <v>8744</v>
      </c>
      <c r="K3939" s="10" t="s">
        <v>2166</v>
      </c>
      <c r="L3939" s="112">
        <v>0</v>
      </c>
      <c r="M3939" s="92">
        <v>0</v>
      </c>
      <c r="N3939" s="14">
        <v>2019</v>
      </c>
      <c r="O3939" s="10" t="s">
        <v>8171</v>
      </c>
      <c r="Q3939" s="10" t="s">
        <v>8742</v>
      </c>
      <c r="R3939" s="11" t="s">
        <v>8744</v>
      </c>
      <c r="S3939" s="10" t="s">
        <v>2166</v>
      </c>
      <c r="T3939" s="112">
        <v>0</v>
      </c>
      <c r="U3939" s="92">
        <v>0</v>
      </c>
      <c r="V3939" s="14">
        <v>2019</v>
      </c>
      <c r="W3939" s="10" t="s">
        <v>8171</v>
      </c>
      <c r="Y3939" s="10" t="s">
        <v>8742</v>
      </c>
      <c r="Z3939" s="11" t="s">
        <v>8744</v>
      </c>
      <c r="AA3939" s="10" t="s">
        <v>2166</v>
      </c>
      <c r="AB3939" s="112">
        <v>0</v>
      </c>
      <c r="AC3939" s="92">
        <v>0</v>
      </c>
      <c r="AD3939" s="14">
        <v>2019</v>
      </c>
      <c r="AE3939" s="10" t="s">
        <v>8171</v>
      </c>
      <c r="AG3939" s="10" t="s">
        <v>8742</v>
      </c>
      <c r="AH3939" s="11" t="s">
        <v>8744</v>
      </c>
      <c r="AI3939" s="10" t="s">
        <v>2166</v>
      </c>
      <c r="AJ3939" s="112">
        <v>0</v>
      </c>
      <c r="AK3939" s="92">
        <v>0</v>
      </c>
      <c r="AL3939" s="14">
        <v>2019</v>
      </c>
      <c r="AM3939" s="10" t="s">
        <v>8171</v>
      </c>
      <c r="AO3939" s="10" t="s">
        <v>8742</v>
      </c>
      <c r="AP3939" s="11" t="s">
        <v>8744</v>
      </c>
      <c r="AQ3939" s="10" t="s">
        <v>2166</v>
      </c>
      <c r="AR3939" s="112">
        <v>0</v>
      </c>
      <c r="AS3939" s="92">
        <v>0</v>
      </c>
      <c r="AT3939" s="14">
        <v>2019</v>
      </c>
      <c r="AU3939" s="10" t="s">
        <v>8171</v>
      </c>
      <c r="AW3939" s="10" t="s">
        <v>8742</v>
      </c>
      <c r="AX3939" s="11" t="s">
        <v>8744</v>
      </c>
      <c r="AY3939" s="10" t="s">
        <v>2166</v>
      </c>
      <c r="AZ3939" s="112">
        <v>0</v>
      </c>
      <c r="BA3939" s="92">
        <v>0</v>
      </c>
      <c r="BB3939" s="14">
        <v>2019</v>
      </c>
      <c r="BC3939" s="10" t="s">
        <v>8171</v>
      </c>
      <c r="BE3939" s="10" t="s">
        <v>8742</v>
      </c>
      <c r="BF3939" s="11" t="s">
        <v>8744</v>
      </c>
      <c r="BG3939" s="10" t="s">
        <v>2166</v>
      </c>
      <c r="BH3939" s="112">
        <v>0</v>
      </c>
      <c r="BI3939" s="92">
        <v>0</v>
      </c>
      <c r="BJ3939" s="14">
        <v>2019</v>
      </c>
      <c r="BK3939" s="10" t="s">
        <v>8171</v>
      </c>
      <c r="BM3939" s="10" t="s">
        <v>8742</v>
      </c>
      <c r="BN3939" s="11" t="s">
        <v>8744</v>
      </c>
      <c r="BO3939" s="10" t="s">
        <v>2166</v>
      </c>
      <c r="BP3939" s="112">
        <v>0</v>
      </c>
      <c r="BQ3939" s="92">
        <v>0</v>
      </c>
      <c r="BR3939" s="14">
        <v>2019</v>
      </c>
      <c r="BS3939" s="10" t="s">
        <v>8171</v>
      </c>
      <c r="BU3939" s="10" t="s">
        <v>8742</v>
      </c>
      <c r="BV3939" s="11" t="s">
        <v>8744</v>
      </c>
      <c r="BW3939" s="10" t="s">
        <v>2166</v>
      </c>
      <c r="BX3939" s="112">
        <v>0</v>
      </c>
      <c r="BY3939" s="92">
        <v>0</v>
      </c>
      <c r="BZ3939" s="14">
        <v>2019</v>
      </c>
      <c r="CA3939" s="10" t="s">
        <v>8171</v>
      </c>
      <c r="CC3939" s="10" t="s">
        <v>8742</v>
      </c>
      <c r="CD3939" s="11" t="s">
        <v>8744</v>
      </c>
      <c r="CE3939" s="10" t="s">
        <v>2166</v>
      </c>
      <c r="CF3939" s="112">
        <v>0</v>
      </c>
      <c r="CG3939" s="92">
        <v>0</v>
      </c>
      <c r="CH3939" s="14">
        <v>2019</v>
      </c>
      <c r="CI3939" s="10" t="s">
        <v>8171</v>
      </c>
      <c r="CK3939" s="10" t="s">
        <v>8742</v>
      </c>
      <c r="CL3939" s="11" t="s">
        <v>8744</v>
      </c>
      <c r="CM3939" s="10" t="s">
        <v>2166</v>
      </c>
      <c r="CN3939" s="112">
        <v>0</v>
      </c>
      <c r="CO3939" s="92">
        <v>0</v>
      </c>
      <c r="CP3939" s="14">
        <v>2019</v>
      </c>
      <c r="CQ3939" s="10" t="s">
        <v>8171</v>
      </c>
      <c r="CS3939" s="10" t="s">
        <v>8742</v>
      </c>
      <c r="CT3939" s="11" t="s">
        <v>8744</v>
      </c>
      <c r="CU3939" s="10" t="s">
        <v>2166</v>
      </c>
      <c r="CV3939" s="112">
        <v>0</v>
      </c>
      <c r="CW3939" s="92">
        <v>0</v>
      </c>
      <c r="CX3939" s="14">
        <v>2019</v>
      </c>
      <c r="CY3939" s="10" t="s">
        <v>8171</v>
      </c>
      <c r="DA3939" s="10" t="s">
        <v>8742</v>
      </c>
      <c r="DB3939" s="11" t="s">
        <v>8744</v>
      </c>
      <c r="DC3939" s="10" t="s">
        <v>2166</v>
      </c>
      <c r="DD3939" s="112">
        <v>0</v>
      </c>
      <c r="DE3939" s="92">
        <v>0</v>
      </c>
      <c r="DF3939" s="14">
        <v>2019</v>
      </c>
      <c r="DG3939" s="10" t="s">
        <v>8171</v>
      </c>
      <c r="DI3939" s="10" t="s">
        <v>8742</v>
      </c>
      <c r="DJ3939" s="11" t="s">
        <v>8744</v>
      </c>
      <c r="DK3939" s="10" t="s">
        <v>2166</v>
      </c>
      <c r="DL3939" s="112">
        <v>0</v>
      </c>
      <c r="DM3939" s="92">
        <v>0</v>
      </c>
      <c r="DN3939" s="14">
        <v>2019</v>
      </c>
      <c r="DO3939" s="10" t="s">
        <v>8171</v>
      </c>
      <c r="DQ3939" s="10" t="s">
        <v>8742</v>
      </c>
      <c r="DR3939" s="11" t="s">
        <v>8744</v>
      </c>
      <c r="DS3939" s="10" t="s">
        <v>2166</v>
      </c>
      <c r="DT3939" s="112">
        <v>0</v>
      </c>
      <c r="DU3939" s="92">
        <v>0</v>
      </c>
      <c r="DV3939" s="14">
        <v>2019</v>
      </c>
      <c r="DW3939" s="10" t="s">
        <v>8171</v>
      </c>
      <c r="DY3939" s="10" t="s">
        <v>8742</v>
      </c>
      <c r="DZ3939" s="11" t="s">
        <v>8744</v>
      </c>
      <c r="EA3939" s="10" t="s">
        <v>2166</v>
      </c>
      <c r="EB3939" s="112">
        <v>0</v>
      </c>
      <c r="EC3939" s="92">
        <v>0</v>
      </c>
      <c r="ED3939" s="14">
        <v>2019</v>
      </c>
      <c r="EE3939" s="10" t="s">
        <v>8171</v>
      </c>
      <c r="EG3939" s="10" t="s">
        <v>8742</v>
      </c>
      <c r="EH3939" s="11" t="s">
        <v>8744</v>
      </c>
      <c r="EI3939" s="10" t="s">
        <v>2166</v>
      </c>
      <c r="EJ3939" s="112">
        <v>0</v>
      </c>
      <c r="EK3939" s="92">
        <v>0</v>
      </c>
      <c r="EL3939" s="14">
        <v>2019</v>
      </c>
      <c r="EM3939" s="10" t="s">
        <v>8171</v>
      </c>
      <c r="EO3939" s="10" t="s">
        <v>8742</v>
      </c>
      <c r="EP3939" s="11" t="s">
        <v>8744</v>
      </c>
      <c r="EQ3939" s="10" t="s">
        <v>2166</v>
      </c>
      <c r="ER3939" s="112">
        <v>0</v>
      </c>
      <c r="ES3939" s="92">
        <v>0</v>
      </c>
      <c r="ET3939" s="14">
        <v>2019</v>
      </c>
      <c r="EU3939" s="10" t="s">
        <v>8171</v>
      </c>
      <c r="EW3939" s="10" t="s">
        <v>8742</v>
      </c>
      <c r="EX3939" s="11" t="s">
        <v>8744</v>
      </c>
      <c r="EY3939" s="10" t="s">
        <v>2166</v>
      </c>
      <c r="EZ3939" s="112">
        <v>0</v>
      </c>
      <c r="FA3939" s="92">
        <v>0</v>
      </c>
      <c r="FB3939" s="14">
        <v>2019</v>
      </c>
      <c r="FC3939" s="10" t="s">
        <v>8171</v>
      </c>
      <c r="FE3939" s="10" t="s">
        <v>8742</v>
      </c>
      <c r="FF3939" s="11" t="s">
        <v>8744</v>
      </c>
      <c r="FG3939" s="10" t="s">
        <v>2166</v>
      </c>
      <c r="FH3939" s="112">
        <v>0</v>
      </c>
      <c r="FI3939" s="92">
        <v>0</v>
      </c>
      <c r="FJ3939" s="14">
        <v>2019</v>
      </c>
      <c r="FK3939" s="10" t="s">
        <v>8171</v>
      </c>
      <c r="FM3939" s="10" t="s">
        <v>8742</v>
      </c>
      <c r="FN3939" s="11" t="s">
        <v>8744</v>
      </c>
      <c r="FO3939" s="10" t="s">
        <v>2166</v>
      </c>
      <c r="FP3939" s="112">
        <v>0</v>
      </c>
      <c r="FQ3939" s="92">
        <v>0</v>
      </c>
      <c r="FR3939" s="14">
        <v>2019</v>
      </c>
      <c r="FS3939" s="10" t="s">
        <v>8171</v>
      </c>
      <c r="FU3939" s="10" t="s">
        <v>8742</v>
      </c>
      <c r="FV3939" s="11" t="s">
        <v>8744</v>
      </c>
      <c r="FW3939" s="10" t="s">
        <v>2166</v>
      </c>
      <c r="FX3939" s="112">
        <v>0</v>
      </c>
      <c r="FY3939" s="92">
        <v>0</v>
      </c>
      <c r="FZ3939" s="14">
        <v>2019</v>
      </c>
      <c r="GA3939" s="10" t="s">
        <v>8171</v>
      </c>
      <c r="GC3939" s="10" t="s">
        <v>8742</v>
      </c>
      <c r="GD3939" s="11" t="s">
        <v>8744</v>
      </c>
      <c r="GE3939" s="10" t="s">
        <v>2166</v>
      </c>
      <c r="GF3939" s="112">
        <v>0</v>
      </c>
      <c r="GG3939" s="92">
        <v>0</v>
      </c>
      <c r="GH3939" s="14">
        <v>2019</v>
      </c>
      <c r="GI3939" s="10" t="s">
        <v>8171</v>
      </c>
      <c r="GK3939" s="10" t="s">
        <v>8742</v>
      </c>
      <c r="GL3939" s="11" t="s">
        <v>8744</v>
      </c>
      <c r="GM3939" s="10" t="s">
        <v>2166</v>
      </c>
      <c r="GN3939" s="112">
        <v>0</v>
      </c>
      <c r="GO3939" s="92">
        <v>0</v>
      </c>
      <c r="GP3939" s="14">
        <v>2019</v>
      </c>
      <c r="GQ3939" s="10" t="s">
        <v>8171</v>
      </c>
      <c r="GS3939" s="10" t="s">
        <v>8742</v>
      </c>
      <c r="GT3939" s="11" t="s">
        <v>8744</v>
      </c>
      <c r="GU3939" s="10" t="s">
        <v>2166</v>
      </c>
      <c r="GV3939" s="112">
        <v>0</v>
      </c>
      <c r="GW3939" s="92">
        <v>0</v>
      </c>
      <c r="GX3939" s="14">
        <v>2019</v>
      </c>
      <c r="GY3939" s="10" t="s">
        <v>8171</v>
      </c>
      <c r="HA3939" s="10" t="s">
        <v>8742</v>
      </c>
      <c r="HB3939" s="11" t="s">
        <v>8744</v>
      </c>
      <c r="HC3939" s="10" t="s">
        <v>2166</v>
      </c>
      <c r="HD3939" s="112">
        <v>0</v>
      </c>
      <c r="HE3939" s="92">
        <v>0</v>
      </c>
      <c r="HF3939" s="14">
        <v>2019</v>
      </c>
      <c r="HG3939" s="10" t="s">
        <v>8171</v>
      </c>
      <c r="HI3939" s="10" t="s">
        <v>8742</v>
      </c>
      <c r="HJ3939" s="11" t="s">
        <v>8744</v>
      </c>
      <c r="HK3939" s="10" t="s">
        <v>2166</v>
      </c>
      <c r="HL3939" s="112">
        <v>0</v>
      </c>
      <c r="HM3939" s="92">
        <v>0</v>
      </c>
      <c r="HN3939" s="14">
        <v>2019</v>
      </c>
      <c r="HO3939" s="10" t="s">
        <v>8171</v>
      </c>
      <c r="HQ3939" s="10" t="s">
        <v>8742</v>
      </c>
      <c r="HR3939" s="11" t="s">
        <v>8744</v>
      </c>
      <c r="HS3939" s="10" t="s">
        <v>2166</v>
      </c>
      <c r="HT3939" s="112">
        <v>0</v>
      </c>
      <c r="HU3939" s="92">
        <v>0</v>
      </c>
      <c r="HV3939" s="14">
        <v>2019</v>
      </c>
      <c r="HW3939" s="10" t="s">
        <v>8171</v>
      </c>
      <c r="HY3939" s="10" t="s">
        <v>8742</v>
      </c>
      <c r="HZ3939" s="11" t="s">
        <v>8744</v>
      </c>
      <c r="IA3939" s="10" t="s">
        <v>2166</v>
      </c>
      <c r="IB3939" s="112">
        <v>0</v>
      </c>
      <c r="IC3939" s="92">
        <v>0</v>
      </c>
      <c r="ID3939" s="14">
        <v>2019</v>
      </c>
      <c r="IE3939" s="10" t="s">
        <v>8171</v>
      </c>
      <c r="IG3939" s="10" t="s">
        <v>8742</v>
      </c>
      <c r="IH3939" s="11" t="s">
        <v>8744</v>
      </c>
      <c r="II3939" s="10" t="s">
        <v>2166</v>
      </c>
      <c r="IJ3939" s="112">
        <v>0</v>
      </c>
      <c r="IK3939" s="92">
        <v>0</v>
      </c>
      <c r="IL3939" s="14">
        <v>2019</v>
      </c>
      <c r="IM3939" s="10" t="s">
        <v>8171</v>
      </c>
      <c r="IO3939" s="10" t="s">
        <v>8742</v>
      </c>
      <c r="IP3939" s="11" t="s">
        <v>8744</v>
      </c>
      <c r="IQ3939" s="10" t="s">
        <v>2166</v>
      </c>
      <c r="IR3939" s="112">
        <v>0</v>
      </c>
      <c r="IS3939" s="92">
        <v>0</v>
      </c>
      <c r="IT3939" s="14">
        <v>2019</v>
      </c>
      <c r="IU3939" s="10" t="s">
        <v>8171</v>
      </c>
    </row>
    <row r="3940" spans="1:255" ht="12.75">
      <c r="A3940" s="10" t="s">
        <v>8765</v>
      </c>
      <c r="B3940" s="11" t="s">
        <v>8769</v>
      </c>
      <c r="C3940" s="10" t="s">
        <v>8794</v>
      </c>
      <c r="D3940" s="112">
        <v>0</v>
      </c>
      <c r="E3940" s="92">
        <v>0</v>
      </c>
      <c r="F3940" s="14">
        <v>2019</v>
      </c>
      <c r="G3940" s="10" t="s">
        <v>8171</v>
      </c>
      <c r="I3940" s="10" t="s">
        <v>8742</v>
      </c>
      <c r="J3940" s="11" t="s">
        <v>8745</v>
      </c>
      <c r="K3940" s="10" t="s">
        <v>4602</v>
      </c>
      <c r="L3940" s="112">
        <v>0</v>
      </c>
      <c r="M3940" s="92">
        <v>0</v>
      </c>
      <c r="N3940" s="14">
        <v>2019</v>
      </c>
      <c r="O3940" s="10" t="s">
        <v>8171</v>
      </c>
      <c r="Q3940" s="10" t="s">
        <v>8742</v>
      </c>
      <c r="R3940" s="11" t="s">
        <v>8745</v>
      </c>
      <c r="S3940" s="10" t="s">
        <v>4602</v>
      </c>
      <c r="T3940" s="112">
        <v>0</v>
      </c>
      <c r="U3940" s="92">
        <v>0</v>
      </c>
      <c r="V3940" s="14">
        <v>2019</v>
      </c>
      <c r="W3940" s="10" t="s">
        <v>8171</v>
      </c>
      <c r="Y3940" s="10" t="s">
        <v>8742</v>
      </c>
      <c r="Z3940" s="11" t="s">
        <v>8745</v>
      </c>
      <c r="AA3940" s="10" t="s">
        <v>4602</v>
      </c>
      <c r="AB3940" s="112">
        <v>0</v>
      </c>
      <c r="AC3940" s="92">
        <v>0</v>
      </c>
      <c r="AD3940" s="14">
        <v>2019</v>
      </c>
      <c r="AE3940" s="10" t="s">
        <v>8171</v>
      </c>
      <c r="AG3940" s="10" t="s">
        <v>8742</v>
      </c>
      <c r="AH3940" s="11" t="s">
        <v>8745</v>
      </c>
      <c r="AI3940" s="10" t="s">
        <v>4602</v>
      </c>
      <c r="AJ3940" s="112">
        <v>0</v>
      </c>
      <c r="AK3940" s="92">
        <v>0</v>
      </c>
      <c r="AL3940" s="14">
        <v>2019</v>
      </c>
      <c r="AM3940" s="10" t="s">
        <v>8171</v>
      </c>
      <c r="AO3940" s="10" t="s">
        <v>8742</v>
      </c>
      <c r="AP3940" s="11" t="s">
        <v>8745</v>
      </c>
      <c r="AQ3940" s="10" t="s">
        <v>4602</v>
      </c>
      <c r="AR3940" s="112">
        <v>0</v>
      </c>
      <c r="AS3940" s="92">
        <v>0</v>
      </c>
      <c r="AT3940" s="14">
        <v>2019</v>
      </c>
      <c r="AU3940" s="10" t="s">
        <v>8171</v>
      </c>
      <c r="AW3940" s="10" t="s">
        <v>8742</v>
      </c>
      <c r="AX3940" s="11" t="s">
        <v>8745</v>
      </c>
      <c r="AY3940" s="10" t="s">
        <v>4602</v>
      </c>
      <c r="AZ3940" s="112">
        <v>0</v>
      </c>
      <c r="BA3940" s="92">
        <v>0</v>
      </c>
      <c r="BB3940" s="14">
        <v>2019</v>
      </c>
      <c r="BC3940" s="10" t="s">
        <v>8171</v>
      </c>
      <c r="BE3940" s="10" t="s">
        <v>8742</v>
      </c>
      <c r="BF3940" s="11" t="s">
        <v>8745</v>
      </c>
      <c r="BG3940" s="10" t="s">
        <v>4602</v>
      </c>
      <c r="BH3940" s="112">
        <v>0</v>
      </c>
      <c r="BI3940" s="92">
        <v>0</v>
      </c>
      <c r="BJ3940" s="14">
        <v>2019</v>
      </c>
      <c r="BK3940" s="10" t="s">
        <v>8171</v>
      </c>
      <c r="BM3940" s="10" t="s">
        <v>8742</v>
      </c>
      <c r="BN3940" s="11" t="s">
        <v>8745</v>
      </c>
      <c r="BO3940" s="10" t="s">
        <v>4602</v>
      </c>
      <c r="BP3940" s="112">
        <v>0</v>
      </c>
      <c r="BQ3940" s="92">
        <v>0</v>
      </c>
      <c r="BR3940" s="14">
        <v>2019</v>
      </c>
      <c r="BS3940" s="10" t="s">
        <v>8171</v>
      </c>
      <c r="BU3940" s="10" t="s">
        <v>8742</v>
      </c>
      <c r="BV3940" s="11" t="s">
        <v>8745</v>
      </c>
      <c r="BW3940" s="10" t="s">
        <v>4602</v>
      </c>
      <c r="BX3940" s="112">
        <v>0</v>
      </c>
      <c r="BY3940" s="92">
        <v>0</v>
      </c>
      <c r="BZ3940" s="14">
        <v>2019</v>
      </c>
      <c r="CA3940" s="10" t="s">
        <v>8171</v>
      </c>
      <c r="CC3940" s="10" t="s">
        <v>8742</v>
      </c>
      <c r="CD3940" s="11" t="s">
        <v>8745</v>
      </c>
      <c r="CE3940" s="10" t="s">
        <v>4602</v>
      </c>
      <c r="CF3940" s="112">
        <v>0</v>
      </c>
      <c r="CG3940" s="92">
        <v>0</v>
      </c>
      <c r="CH3940" s="14">
        <v>2019</v>
      </c>
      <c r="CI3940" s="10" t="s">
        <v>8171</v>
      </c>
      <c r="CK3940" s="10" t="s">
        <v>8742</v>
      </c>
      <c r="CL3940" s="11" t="s">
        <v>8745</v>
      </c>
      <c r="CM3940" s="10" t="s">
        <v>4602</v>
      </c>
      <c r="CN3940" s="112">
        <v>0</v>
      </c>
      <c r="CO3940" s="92">
        <v>0</v>
      </c>
      <c r="CP3940" s="14">
        <v>2019</v>
      </c>
      <c r="CQ3940" s="10" t="s">
        <v>8171</v>
      </c>
      <c r="CS3940" s="10" t="s">
        <v>8742</v>
      </c>
      <c r="CT3940" s="11" t="s">
        <v>8745</v>
      </c>
      <c r="CU3940" s="10" t="s">
        <v>4602</v>
      </c>
      <c r="CV3940" s="112">
        <v>0</v>
      </c>
      <c r="CW3940" s="92">
        <v>0</v>
      </c>
      <c r="CX3940" s="14">
        <v>2019</v>
      </c>
      <c r="CY3940" s="10" t="s">
        <v>8171</v>
      </c>
      <c r="DA3940" s="10" t="s">
        <v>8742</v>
      </c>
      <c r="DB3940" s="11" t="s">
        <v>8745</v>
      </c>
      <c r="DC3940" s="10" t="s">
        <v>4602</v>
      </c>
      <c r="DD3940" s="112">
        <v>0</v>
      </c>
      <c r="DE3940" s="92">
        <v>0</v>
      </c>
      <c r="DF3940" s="14">
        <v>2019</v>
      </c>
      <c r="DG3940" s="10" t="s">
        <v>8171</v>
      </c>
      <c r="DI3940" s="10" t="s">
        <v>8742</v>
      </c>
      <c r="DJ3940" s="11" t="s">
        <v>8745</v>
      </c>
      <c r="DK3940" s="10" t="s">
        <v>4602</v>
      </c>
      <c r="DL3940" s="112">
        <v>0</v>
      </c>
      <c r="DM3940" s="92">
        <v>0</v>
      </c>
      <c r="DN3940" s="14">
        <v>2019</v>
      </c>
      <c r="DO3940" s="10" t="s">
        <v>8171</v>
      </c>
      <c r="DQ3940" s="10" t="s">
        <v>8742</v>
      </c>
      <c r="DR3940" s="11" t="s">
        <v>8745</v>
      </c>
      <c r="DS3940" s="10" t="s">
        <v>4602</v>
      </c>
      <c r="DT3940" s="112">
        <v>0</v>
      </c>
      <c r="DU3940" s="92">
        <v>0</v>
      </c>
      <c r="DV3940" s="14">
        <v>2019</v>
      </c>
      <c r="DW3940" s="10" t="s">
        <v>8171</v>
      </c>
      <c r="DY3940" s="10" t="s">
        <v>8742</v>
      </c>
      <c r="DZ3940" s="11" t="s">
        <v>8745</v>
      </c>
      <c r="EA3940" s="10" t="s">
        <v>4602</v>
      </c>
      <c r="EB3940" s="112">
        <v>0</v>
      </c>
      <c r="EC3940" s="92">
        <v>0</v>
      </c>
      <c r="ED3940" s="14">
        <v>2019</v>
      </c>
      <c r="EE3940" s="10" t="s">
        <v>8171</v>
      </c>
      <c r="EG3940" s="10" t="s">
        <v>8742</v>
      </c>
      <c r="EH3940" s="11" t="s">
        <v>8745</v>
      </c>
      <c r="EI3940" s="10" t="s">
        <v>4602</v>
      </c>
      <c r="EJ3940" s="112">
        <v>0</v>
      </c>
      <c r="EK3940" s="92">
        <v>0</v>
      </c>
      <c r="EL3940" s="14">
        <v>2019</v>
      </c>
      <c r="EM3940" s="10" t="s">
        <v>8171</v>
      </c>
      <c r="EO3940" s="10" t="s">
        <v>8742</v>
      </c>
      <c r="EP3940" s="11" t="s">
        <v>8745</v>
      </c>
      <c r="EQ3940" s="10" t="s">
        <v>4602</v>
      </c>
      <c r="ER3940" s="112">
        <v>0</v>
      </c>
      <c r="ES3940" s="92">
        <v>0</v>
      </c>
      <c r="ET3940" s="14">
        <v>2019</v>
      </c>
      <c r="EU3940" s="10" t="s">
        <v>8171</v>
      </c>
      <c r="EW3940" s="10" t="s">
        <v>8742</v>
      </c>
      <c r="EX3940" s="11" t="s">
        <v>8745</v>
      </c>
      <c r="EY3940" s="10" t="s">
        <v>4602</v>
      </c>
      <c r="EZ3940" s="112">
        <v>0</v>
      </c>
      <c r="FA3940" s="92">
        <v>0</v>
      </c>
      <c r="FB3940" s="14">
        <v>2019</v>
      </c>
      <c r="FC3940" s="10" t="s">
        <v>8171</v>
      </c>
      <c r="FE3940" s="10" t="s">
        <v>8742</v>
      </c>
      <c r="FF3940" s="11" t="s">
        <v>8745</v>
      </c>
      <c r="FG3940" s="10" t="s">
        <v>4602</v>
      </c>
      <c r="FH3940" s="112">
        <v>0</v>
      </c>
      <c r="FI3940" s="92">
        <v>0</v>
      </c>
      <c r="FJ3940" s="14">
        <v>2019</v>
      </c>
      <c r="FK3940" s="10" t="s">
        <v>8171</v>
      </c>
      <c r="FM3940" s="10" t="s">
        <v>8742</v>
      </c>
      <c r="FN3940" s="11" t="s">
        <v>8745</v>
      </c>
      <c r="FO3940" s="10" t="s">
        <v>4602</v>
      </c>
      <c r="FP3940" s="112">
        <v>0</v>
      </c>
      <c r="FQ3940" s="92">
        <v>0</v>
      </c>
      <c r="FR3940" s="14">
        <v>2019</v>
      </c>
      <c r="FS3940" s="10" t="s">
        <v>8171</v>
      </c>
      <c r="FU3940" s="10" t="s">
        <v>8742</v>
      </c>
      <c r="FV3940" s="11" t="s">
        <v>8745</v>
      </c>
      <c r="FW3940" s="10" t="s">
        <v>4602</v>
      </c>
      <c r="FX3940" s="112">
        <v>0</v>
      </c>
      <c r="FY3940" s="92">
        <v>0</v>
      </c>
      <c r="FZ3940" s="14">
        <v>2019</v>
      </c>
      <c r="GA3940" s="10" t="s">
        <v>8171</v>
      </c>
      <c r="GC3940" s="10" t="s">
        <v>8742</v>
      </c>
      <c r="GD3940" s="11" t="s">
        <v>8745</v>
      </c>
      <c r="GE3940" s="10" t="s">
        <v>4602</v>
      </c>
      <c r="GF3940" s="112">
        <v>0</v>
      </c>
      <c r="GG3940" s="92">
        <v>0</v>
      </c>
      <c r="GH3940" s="14">
        <v>2019</v>
      </c>
      <c r="GI3940" s="10" t="s">
        <v>8171</v>
      </c>
      <c r="GK3940" s="10" t="s">
        <v>8742</v>
      </c>
      <c r="GL3940" s="11" t="s">
        <v>8745</v>
      </c>
      <c r="GM3940" s="10" t="s">
        <v>4602</v>
      </c>
      <c r="GN3940" s="112">
        <v>0</v>
      </c>
      <c r="GO3940" s="92">
        <v>0</v>
      </c>
      <c r="GP3940" s="14">
        <v>2019</v>
      </c>
      <c r="GQ3940" s="10" t="s">
        <v>8171</v>
      </c>
      <c r="GS3940" s="10" t="s">
        <v>8742</v>
      </c>
      <c r="GT3940" s="11" t="s">
        <v>8745</v>
      </c>
      <c r="GU3940" s="10" t="s">
        <v>4602</v>
      </c>
      <c r="GV3940" s="112">
        <v>0</v>
      </c>
      <c r="GW3940" s="92">
        <v>0</v>
      </c>
      <c r="GX3940" s="14">
        <v>2019</v>
      </c>
      <c r="GY3940" s="10" t="s">
        <v>8171</v>
      </c>
      <c r="HA3940" s="10" t="s">
        <v>8742</v>
      </c>
      <c r="HB3940" s="11" t="s">
        <v>8745</v>
      </c>
      <c r="HC3940" s="10" t="s">
        <v>4602</v>
      </c>
      <c r="HD3940" s="112">
        <v>0</v>
      </c>
      <c r="HE3940" s="92">
        <v>0</v>
      </c>
      <c r="HF3940" s="14">
        <v>2019</v>
      </c>
      <c r="HG3940" s="10" t="s">
        <v>8171</v>
      </c>
      <c r="HI3940" s="10" t="s">
        <v>8742</v>
      </c>
      <c r="HJ3940" s="11" t="s">
        <v>8745</v>
      </c>
      <c r="HK3940" s="10" t="s">
        <v>4602</v>
      </c>
      <c r="HL3940" s="112">
        <v>0</v>
      </c>
      <c r="HM3940" s="92">
        <v>0</v>
      </c>
      <c r="HN3940" s="14">
        <v>2019</v>
      </c>
      <c r="HO3940" s="10" t="s">
        <v>8171</v>
      </c>
      <c r="HQ3940" s="10" t="s">
        <v>8742</v>
      </c>
      <c r="HR3940" s="11" t="s">
        <v>8745</v>
      </c>
      <c r="HS3940" s="10" t="s">
        <v>4602</v>
      </c>
      <c r="HT3940" s="112">
        <v>0</v>
      </c>
      <c r="HU3940" s="92">
        <v>0</v>
      </c>
      <c r="HV3940" s="14">
        <v>2019</v>
      </c>
      <c r="HW3940" s="10" t="s">
        <v>8171</v>
      </c>
      <c r="HY3940" s="10" t="s">
        <v>8742</v>
      </c>
      <c r="HZ3940" s="11" t="s">
        <v>8745</v>
      </c>
      <c r="IA3940" s="10" t="s">
        <v>4602</v>
      </c>
      <c r="IB3940" s="112">
        <v>0</v>
      </c>
      <c r="IC3940" s="92">
        <v>0</v>
      </c>
      <c r="ID3940" s="14">
        <v>2019</v>
      </c>
      <c r="IE3940" s="10" t="s">
        <v>8171</v>
      </c>
      <c r="IG3940" s="10" t="s">
        <v>8742</v>
      </c>
      <c r="IH3940" s="11" t="s">
        <v>8745</v>
      </c>
      <c r="II3940" s="10" t="s">
        <v>4602</v>
      </c>
      <c r="IJ3940" s="112">
        <v>0</v>
      </c>
      <c r="IK3940" s="92">
        <v>0</v>
      </c>
      <c r="IL3940" s="14">
        <v>2019</v>
      </c>
      <c r="IM3940" s="10" t="s">
        <v>8171</v>
      </c>
      <c r="IO3940" s="10" t="s">
        <v>8742</v>
      </c>
      <c r="IP3940" s="11" t="s">
        <v>8745</v>
      </c>
      <c r="IQ3940" s="10" t="s">
        <v>4602</v>
      </c>
      <c r="IR3940" s="112">
        <v>0</v>
      </c>
      <c r="IS3940" s="92">
        <v>0</v>
      </c>
      <c r="IT3940" s="14">
        <v>2019</v>
      </c>
      <c r="IU3940" s="10" t="s">
        <v>8171</v>
      </c>
    </row>
    <row r="3941" spans="1:255" ht="12.75">
      <c r="A3941" s="10" t="s">
        <v>8765</v>
      </c>
      <c r="B3941" s="11" t="s">
        <v>8784</v>
      </c>
      <c r="C3941" s="10" t="s">
        <v>8795</v>
      </c>
      <c r="D3941" s="112">
        <v>0</v>
      </c>
      <c r="E3941" s="92">
        <v>0</v>
      </c>
      <c r="F3941" s="14">
        <v>2019</v>
      </c>
      <c r="G3941" s="10" t="s">
        <v>8171</v>
      </c>
      <c r="I3941" s="10" t="s">
        <v>8742</v>
      </c>
      <c r="J3941" s="11" t="s">
        <v>8746</v>
      </c>
      <c r="K3941" s="10" t="s">
        <v>3846</v>
      </c>
      <c r="L3941" s="112">
        <v>0</v>
      </c>
      <c r="M3941" s="92">
        <v>0</v>
      </c>
      <c r="N3941" s="14">
        <v>2019</v>
      </c>
      <c r="O3941" s="10" t="s">
        <v>8171</v>
      </c>
      <c r="Q3941" s="10" t="s">
        <v>8742</v>
      </c>
      <c r="R3941" s="11" t="s">
        <v>8746</v>
      </c>
      <c r="S3941" s="10" t="s">
        <v>3846</v>
      </c>
      <c r="T3941" s="112">
        <v>0</v>
      </c>
      <c r="U3941" s="92">
        <v>0</v>
      </c>
      <c r="V3941" s="14">
        <v>2019</v>
      </c>
      <c r="W3941" s="10" t="s">
        <v>8171</v>
      </c>
      <c r="Y3941" s="10" t="s">
        <v>8742</v>
      </c>
      <c r="Z3941" s="11" t="s">
        <v>8746</v>
      </c>
      <c r="AA3941" s="10" t="s">
        <v>3846</v>
      </c>
      <c r="AB3941" s="112">
        <v>0</v>
      </c>
      <c r="AC3941" s="92">
        <v>0</v>
      </c>
      <c r="AD3941" s="14">
        <v>2019</v>
      </c>
      <c r="AE3941" s="10" t="s">
        <v>8171</v>
      </c>
      <c r="AG3941" s="10" t="s">
        <v>8742</v>
      </c>
      <c r="AH3941" s="11" t="s">
        <v>8746</v>
      </c>
      <c r="AI3941" s="10" t="s">
        <v>3846</v>
      </c>
      <c r="AJ3941" s="112">
        <v>0</v>
      </c>
      <c r="AK3941" s="92">
        <v>0</v>
      </c>
      <c r="AL3941" s="14">
        <v>2019</v>
      </c>
      <c r="AM3941" s="10" t="s">
        <v>8171</v>
      </c>
      <c r="AO3941" s="10" t="s">
        <v>8742</v>
      </c>
      <c r="AP3941" s="11" t="s">
        <v>8746</v>
      </c>
      <c r="AQ3941" s="10" t="s">
        <v>3846</v>
      </c>
      <c r="AR3941" s="112">
        <v>0</v>
      </c>
      <c r="AS3941" s="92">
        <v>0</v>
      </c>
      <c r="AT3941" s="14">
        <v>2019</v>
      </c>
      <c r="AU3941" s="10" t="s">
        <v>8171</v>
      </c>
      <c r="AW3941" s="10" t="s">
        <v>8742</v>
      </c>
      <c r="AX3941" s="11" t="s">
        <v>8746</v>
      </c>
      <c r="AY3941" s="10" t="s">
        <v>3846</v>
      </c>
      <c r="AZ3941" s="112">
        <v>0</v>
      </c>
      <c r="BA3941" s="92">
        <v>0</v>
      </c>
      <c r="BB3941" s="14">
        <v>2019</v>
      </c>
      <c r="BC3941" s="10" t="s">
        <v>8171</v>
      </c>
      <c r="BE3941" s="10" t="s">
        <v>8742</v>
      </c>
      <c r="BF3941" s="11" t="s">
        <v>8746</v>
      </c>
      <c r="BG3941" s="10" t="s">
        <v>3846</v>
      </c>
      <c r="BH3941" s="112">
        <v>0</v>
      </c>
      <c r="BI3941" s="92">
        <v>0</v>
      </c>
      <c r="BJ3941" s="14">
        <v>2019</v>
      </c>
      <c r="BK3941" s="10" t="s">
        <v>8171</v>
      </c>
      <c r="BM3941" s="10" t="s">
        <v>8742</v>
      </c>
      <c r="BN3941" s="11" t="s">
        <v>8746</v>
      </c>
      <c r="BO3941" s="10" t="s">
        <v>3846</v>
      </c>
      <c r="BP3941" s="112">
        <v>0</v>
      </c>
      <c r="BQ3941" s="92">
        <v>0</v>
      </c>
      <c r="BR3941" s="14">
        <v>2019</v>
      </c>
      <c r="BS3941" s="10" t="s">
        <v>8171</v>
      </c>
      <c r="BU3941" s="10" t="s">
        <v>8742</v>
      </c>
      <c r="BV3941" s="11" t="s">
        <v>8746</v>
      </c>
      <c r="BW3941" s="10" t="s">
        <v>3846</v>
      </c>
      <c r="BX3941" s="112">
        <v>0</v>
      </c>
      <c r="BY3941" s="92">
        <v>0</v>
      </c>
      <c r="BZ3941" s="14">
        <v>2019</v>
      </c>
      <c r="CA3941" s="10" t="s">
        <v>8171</v>
      </c>
      <c r="CC3941" s="10" t="s">
        <v>8742</v>
      </c>
      <c r="CD3941" s="11" t="s">
        <v>8746</v>
      </c>
      <c r="CE3941" s="10" t="s">
        <v>3846</v>
      </c>
      <c r="CF3941" s="112">
        <v>0</v>
      </c>
      <c r="CG3941" s="92">
        <v>0</v>
      </c>
      <c r="CH3941" s="14">
        <v>2019</v>
      </c>
      <c r="CI3941" s="10" t="s">
        <v>8171</v>
      </c>
      <c r="CK3941" s="10" t="s">
        <v>8742</v>
      </c>
      <c r="CL3941" s="11" t="s">
        <v>8746</v>
      </c>
      <c r="CM3941" s="10" t="s">
        <v>3846</v>
      </c>
      <c r="CN3941" s="112">
        <v>0</v>
      </c>
      <c r="CO3941" s="92">
        <v>0</v>
      </c>
      <c r="CP3941" s="14">
        <v>2019</v>
      </c>
      <c r="CQ3941" s="10" t="s">
        <v>8171</v>
      </c>
      <c r="CS3941" s="10" t="s">
        <v>8742</v>
      </c>
      <c r="CT3941" s="11" t="s">
        <v>8746</v>
      </c>
      <c r="CU3941" s="10" t="s">
        <v>3846</v>
      </c>
      <c r="CV3941" s="112">
        <v>0</v>
      </c>
      <c r="CW3941" s="92">
        <v>0</v>
      </c>
      <c r="CX3941" s="14">
        <v>2019</v>
      </c>
      <c r="CY3941" s="10" t="s">
        <v>8171</v>
      </c>
      <c r="DA3941" s="10" t="s">
        <v>8742</v>
      </c>
      <c r="DB3941" s="11" t="s">
        <v>8746</v>
      </c>
      <c r="DC3941" s="10" t="s">
        <v>3846</v>
      </c>
      <c r="DD3941" s="112">
        <v>0</v>
      </c>
      <c r="DE3941" s="92">
        <v>0</v>
      </c>
      <c r="DF3941" s="14">
        <v>2019</v>
      </c>
      <c r="DG3941" s="10" t="s">
        <v>8171</v>
      </c>
      <c r="DI3941" s="10" t="s">
        <v>8742</v>
      </c>
      <c r="DJ3941" s="11" t="s">
        <v>8746</v>
      </c>
      <c r="DK3941" s="10" t="s">
        <v>3846</v>
      </c>
      <c r="DL3941" s="112">
        <v>0</v>
      </c>
      <c r="DM3941" s="92">
        <v>0</v>
      </c>
      <c r="DN3941" s="14">
        <v>2019</v>
      </c>
      <c r="DO3941" s="10" t="s">
        <v>8171</v>
      </c>
      <c r="DQ3941" s="10" t="s">
        <v>8742</v>
      </c>
      <c r="DR3941" s="11" t="s">
        <v>8746</v>
      </c>
      <c r="DS3941" s="10" t="s">
        <v>3846</v>
      </c>
      <c r="DT3941" s="112">
        <v>0</v>
      </c>
      <c r="DU3941" s="92">
        <v>0</v>
      </c>
      <c r="DV3941" s="14">
        <v>2019</v>
      </c>
      <c r="DW3941" s="10" t="s">
        <v>8171</v>
      </c>
      <c r="DY3941" s="10" t="s">
        <v>8742</v>
      </c>
      <c r="DZ3941" s="11" t="s">
        <v>8746</v>
      </c>
      <c r="EA3941" s="10" t="s">
        <v>3846</v>
      </c>
      <c r="EB3941" s="112">
        <v>0</v>
      </c>
      <c r="EC3941" s="92">
        <v>0</v>
      </c>
      <c r="ED3941" s="14">
        <v>2019</v>
      </c>
      <c r="EE3941" s="10" t="s">
        <v>8171</v>
      </c>
      <c r="EG3941" s="10" t="s">
        <v>8742</v>
      </c>
      <c r="EH3941" s="11" t="s">
        <v>8746</v>
      </c>
      <c r="EI3941" s="10" t="s">
        <v>3846</v>
      </c>
      <c r="EJ3941" s="112">
        <v>0</v>
      </c>
      <c r="EK3941" s="92">
        <v>0</v>
      </c>
      <c r="EL3941" s="14">
        <v>2019</v>
      </c>
      <c r="EM3941" s="10" t="s">
        <v>8171</v>
      </c>
      <c r="EO3941" s="10" t="s">
        <v>8742</v>
      </c>
      <c r="EP3941" s="11" t="s">
        <v>8746</v>
      </c>
      <c r="EQ3941" s="10" t="s">
        <v>3846</v>
      </c>
      <c r="ER3941" s="112">
        <v>0</v>
      </c>
      <c r="ES3941" s="92">
        <v>0</v>
      </c>
      <c r="ET3941" s="14">
        <v>2019</v>
      </c>
      <c r="EU3941" s="10" t="s">
        <v>8171</v>
      </c>
      <c r="EW3941" s="10" t="s">
        <v>8742</v>
      </c>
      <c r="EX3941" s="11" t="s">
        <v>8746</v>
      </c>
      <c r="EY3941" s="10" t="s">
        <v>3846</v>
      </c>
      <c r="EZ3941" s="112">
        <v>0</v>
      </c>
      <c r="FA3941" s="92">
        <v>0</v>
      </c>
      <c r="FB3941" s="14">
        <v>2019</v>
      </c>
      <c r="FC3941" s="10" t="s">
        <v>8171</v>
      </c>
      <c r="FE3941" s="10" t="s">
        <v>8742</v>
      </c>
      <c r="FF3941" s="11" t="s">
        <v>8746</v>
      </c>
      <c r="FG3941" s="10" t="s">
        <v>3846</v>
      </c>
      <c r="FH3941" s="112">
        <v>0</v>
      </c>
      <c r="FI3941" s="92">
        <v>0</v>
      </c>
      <c r="FJ3941" s="14">
        <v>2019</v>
      </c>
      <c r="FK3941" s="10" t="s">
        <v>8171</v>
      </c>
      <c r="FM3941" s="10" t="s">
        <v>8742</v>
      </c>
      <c r="FN3941" s="11" t="s">
        <v>8746</v>
      </c>
      <c r="FO3941" s="10" t="s">
        <v>3846</v>
      </c>
      <c r="FP3941" s="112">
        <v>0</v>
      </c>
      <c r="FQ3941" s="92">
        <v>0</v>
      </c>
      <c r="FR3941" s="14">
        <v>2019</v>
      </c>
      <c r="FS3941" s="10" t="s">
        <v>8171</v>
      </c>
      <c r="FU3941" s="10" t="s">
        <v>8742</v>
      </c>
      <c r="FV3941" s="11" t="s">
        <v>8746</v>
      </c>
      <c r="FW3941" s="10" t="s">
        <v>3846</v>
      </c>
      <c r="FX3941" s="112">
        <v>0</v>
      </c>
      <c r="FY3941" s="92">
        <v>0</v>
      </c>
      <c r="FZ3941" s="14">
        <v>2019</v>
      </c>
      <c r="GA3941" s="10" t="s">
        <v>8171</v>
      </c>
      <c r="GC3941" s="10" t="s">
        <v>8742</v>
      </c>
      <c r="GD3941" s="11" t="s">
        <v>8746</v>
      </c>
      <c r="GE3941" s="10" t="s">
        <v>3846</v>
      </c>
      <c r="GF3941" s="112">
        <v>0</v>
      </c>
      <c r="GG3941" s="92">
        <v>0</v>
      </c>
      <c r="GH3941" s="14">
        <v>2019</v>
      </c>
      <c r="GI3941" s="10" t="s">
        <v>8171</v>
      </c>
      <c r="GK3941" s="10" t="s">
        <v>8742</v>
      </c>
      <c r="GL3941" s="11" t="s">
        <v>8746</v>
      </c>
      <c r="GM3941" s="10" t="s">
        <v>3846</v>
      </c>
      <c r="GN3941" s="112">
        <v>0</v>
      </c>
      <c r="GO3941" s="92">
        <v>0</v>
      </c>
      <c r="GP3941" s="14">
        <v>2019</v>
      </c>
      <c r="GQ3941" s="10" t="s">
        <v>8171</v>
      </c>
      <c r="GS3941" s="10" t="s">
        <v>8742</v>
      </c>
      <c r="GT3941" s="11" t="s">
        <v>8746</v>
      </c>
      <c r="GU3941" s="10" t="s">
        <v>3846</v>
      </c>
      <c r="GV3941" s="112">
        <v>0</v>
      </c>
      <c r="GW3941" s="92">
        <v>0</v>
      </c>
      <c r="GX3941" s="14">
        <v>2019</v>
      </c>
      <c r="GY3941" s="10" t="s">
        <v>8171</v>
      </c>
      <c r="HA3941" s="10" t="s">
        <v>8742</v>
      </c>
      <c r="HB3941" s="11" t="s">
        <v>8746</v>
      </c>
      <c r="HC3941" s="10" t="s">
        <v>3846</v>
      </c>
      <c r="HD3941" s="112">
        <v>0</v>
      </c>
      <c r="HE3941" s="92">
        <v>0</v>
      </c>
      <c r="HF3941" s="14">
        <v>2019</v>
      </c>
      <c r="HG3941" s="10" t="s">
        <v>8171</v>
      </c>
      <c r="HI3941" s="10" t="s">
        <v>8742</v>
      </c>
      <c r="HJ3941" s="11" t="s">
        <v>8746</v>
      </c>
      <c r="HK3941" s="10" t="s">
        <v>3846</v>
      </c>
      <c r="HL3941" s="112">
        <v>0</v>
      </c>
      <c r="HM3941" s="92">
        <v>0</v>
      </c>
      <c r="HN3941" s="14">
        <v>2019</v>
      </c>
      <c r="HO3941" s="10" t="s">
        <v>8171</v>
      </c>
      <c r="HQ3941" s="10" t="s">
        <v>8742</v>
      </c>
      <c r="HR3941" s="11" t="s">
        <v>8746</v>
      </c>
      <c r="HS3941" s="10" t="s">
        <v>3846</v>
      </c>
      <c r="HT3941" s="112">
        <v>0</v>
      </c>
      <c r="HU3941" s="92">
        <v>0</v>
      </c>
      <c r="HV3941" s="14">
        <v>2019</v>
      </c>
      <c r="HW3941" s="10" t="s">
        <v>8171</v>
      </c>
      <c r="HY3941" s="10" t="s">
        <v>8742</v>
      </c>
      <c r="HZ3941" s="11" t="s">
        <v>8746</v>
      </c>
      <c r="IA3941" s="10" t="s">
        <v>3846</v>
      </c>
      <c r="IB3941" s="112">
        <v>0</v>
      </c>
      <c r="IC3941" s="92">
        <v>0</v>
      </c>
      <c r="ID3941" s="14">
        <v>2019</v>
      </c>
      <c r="IE3941" s="10" t="s">
        <v>8171</v>
      </c>
      <c r="IG3941" s="10" t="s">
        <v>8742</v>
      </c>
      <c r="IH3941" s="11" t="s">
        <v>8746</v>
      </c>
      <c r="II3941" s="10" t="s">
        <v>3846</v>
      </c>
      <c r="IJ3941" s="112">
        <v>0</v>
      </c>
      <c r="IK3941" s="92">
        <v>0</v>
      </c>
      <c r="IL3941" s="14">
        <v>2019</v>
      </c>
      <c r="IM3941" s="10" t="s">
        <v>8171</v>
      </c>
      <c r="IO3941" s="10" t="s">
        <v>8742</v>
      </c>
      <c r="IP3941" s="11" t="s">
        <v>8746</v>
      </c>
      <c r="IQ3941" s="10" t="s">
        <v>3846</v>
      </c>
      <c r="IR3941" s="112">
        <v>0</v>
      </c>
      <c r="IS3941" s="92">
        <v>0</v>
      </c>
      <c r="IT3941" s="14">
        <v>2019</v>
      </c>
      <c r="IU3941" s="10" t="s">
        <v>8171</v>
      </c>
    </row>
    <row r="3942" spans="1:255" ht="12.75">
      <c r="A3942" s="10" t="s">
        <v>8770</v>
      </c>
      <c r="B3942" s="11" t="s">
        <v>8771</v>
      </c>
      <c r="C3942" s="10" t="s">
        <v>8796</v>
      </c>
      <c r="D3942" s="112">
        <v>0</v>
      </c>
      <c r="E3942" s="92">
        <v>0</v>
      </c>
      <c r="F3942" s="14">
        <v>2019</v>
      </c>
      <c r="G3942" s="10" t="s">
        <v>8171</v>
      </c>
      <c r="I3942" s="10" t="s">
        <v>8742</v>
      </c>
      <c r="J3942" s="11" t="s">
        <v>8747</v>
      </c>
      <c r="K3942" s="10" t="s">
        <v>8748</v>
      </c>
      <c r="L3942" s="112">
        <v>0</v>
      </c>
      <c r="M3942" s="92">
        <v>0</v>
      </c>
      <c r="N3942" s="14">
        <v>2019</v>
      </c>
      <c r="O3942" s="10" t="s">
        <v>8171</v>
      </c>
      <c r="Q3942" s="10" t="s">
        <v>8742</v>
      </c>
      <c r="R3942" s="11" t="s">
        <v>8747</v>
      </c>
      <c r="S3942" s="10" t="s">
        <v>8748</v>
      </c>
      <c r="T3942" s="112">
        <v>0</v>
      </c>
      <c r="U3942" s="92">
        <v>0</v>
      </c>
      <c r="V3942" s="14">
        <v>2019</v>
      </c>
      <c r="W3942" s="10" t="s">
        <v>8171</v>
      </c>
      <c r="Y3942" s="10" t="s">
        <v>8742</v>
      </c>
      <c r="Z3942" s="11" t="s">
        <v>8747</v>
      </c>
      <c r="AA3942" s="10" t="s">
        <v>8748</v>
      </c>
      <c r="AB3942" s="112">
        <v>0</v>
      </c>
      <c r="AC3942" s="92">
        <v>0</v>
      </c>
      <c r="AD3942" s="14">
        <v>2019</v>
      </c>
      <c r="AE3942" s="10" t="s">
        <v>8171</v>
      </c>
      <c r="AG3942" s="10" t="s">
        <v>8742</v>
      </c>
      <c r="AH3942" s="11" t="s">
        <v>8747</v>
      </c>
      <c r="AI3942" s="10" t="s">
        <v>8748</v>
      </c>
      <c r="AJ3942" s="112">
        <v>0</v>
      </c>
      <c r="AK3942" s="92">
        <v>0</v>
      </c>
      <c r="AL3942" s="14">
        <v>2019</v>
      </c>
      <c r="AM3942" s="10" t="s">
        <v>8171</v>
      </c>
      <c r="AO3942" s="10" t="s">
        <v>8742</v>
      </c>
      <c r="AP3942" s="11" t="s">
        <v>8747</v>
      </c>
      <c r="AQ3942" s="10" t="s">
        <v>8748</v>
      </c>
      <c r="AR3942" s="112">
        <v>0</v>
      </c>
      <c r="AS3942" s="92">
        <v>0</v>
      </c>
      <c r="AT3942" s="14">
        <v>2019</v>
      </c>
      <c r="AU3942" s="10" t="s">
        <v>8171</v>
      </c>
      <c r="AW3942" s="10" t="s">
        <v>8742</v>
      </c>
      <c r="AX3942" s="11" t="s">
        <v>8747</v>
      </c>
      <c r="AY3942" s="10" t="s">
        <v>8748</v>
      </c>
      <c r="AZ3942" s="112">
        <v>0</v>
      </c>
      <c r="BA3942" s="92">
        <v>0</v>
      </c>
      <c r="BB3942" s="14">
        <v>2019</v>
      </c>
      <c r="BC3942" s="10" t="s">
        <v>8171</v>
      </c>
      <c r="BE3942" s="10" t="s">
        <v>8742</v>
      </c>
      <c r="BF3942" s="11" t="s">
        <v>8747</v>
      </c>
      <c r="BG3942" s="10" t="s">
        <v>8748</v>
      </c>
      <c r="BH3942" s="112">
        <v>0</v>
      </c>
      <c r="BI3942" s="92">
        <v>0</v>
      </c>
      <c r="BJ3942" s="14">
        <v>2019</v>
      </c>
      <c r="BK3942" s="10" t="s">
        <v>8171</v>
      </c>
      <c r="BM3942" s="10" t="s">
        <v>8742</v>
      </c>
      <c r="BN3942" s="11" t="s">
        <v>8747</v>
      </c>
      <c r="BO3942" s="10" t="s">
        <v>8748</v>
      </c>
      <c r="BP3942" s="112">
        <v>0</v>
      </c>
      <c r="BQ3942" s="92">
        <v>0</v>
      </c>
      <c r="BR3942" s="14">
        <v>2019</v>
      </c>
      <c r="BS3942" s="10" t="s">
        <v>8171</v>
      </c>
      <c r="BU3942" s="10" t="s">
        <v>8742</v>
      </c>
      <c r="BV3942" s="11" t="s">
        <v>8747</v>
      </c>
      <c r="BW3942" s="10" t="s">
        <v>8748</v>
      </c>
      <c r="BX3942" s="112">
        <v>0</v>
      </c>
      <c r="BY3942" s="92">
        <v>0</v>
      </c>
      <c r="BZ3942" s="14">
        <v>2019</v>
      </c>
      <c r="CA3942" s="10" t="s">
        <v>8171</v>
      </c>
      <c r="CC3942" s="10" t="s">
        <v>8742</v>
      </c>
      <c r="CD3942" s="11" t="s">
        <v>8747</v>
      </c>
      <c r="CE3942" s="10" t="s">
        <v>8748</v>
      </c>
      <c r="CF3942" s="112">
        <v>0</v>
      </c>
      <c r="CG3942" s="92">
        <v>0</v>
      </c>
      <c r="CH3942" s="14">
        <v>2019</v>
      </c>
      <c r="CI3942" s="10" t="s">
        <v>8171</v>
      </c>
      <c r="CK3942" s="10" t="s">
        <v>8742</v>
      </c>
      <c r="CL3942" s="11" t="s">
        <v>8747</v>
      </c>
      <c r="CM3942" s="10" t="s">
        <v>8748</v>
      </c>
      <c r="CN3942" s="112">
        <v>0</v>
      </c>
      <c r="CO3942" s="92">
        <v>0</v>
      </c>
      <c r="CP3942" s="14">
        <v>2019</v>
      </c>
      <c r="CQ3942" s="10" t="s">
        <v>8171</v>
      </c>
      <c r="CS3942" s="10" t="s">
        <v>8742</v>
      </c>
      <c r="CT3942" s="11" t="s">
        <v>8747</v>
      </c>
      <c r="CU3942" s="10" t="s">
        <v>8748</v>
      </c>
      <c r="CV3942" s="112">
        <v>0</v>
      </c>
      <c r="CW3942" s="92">
        <v>0</v>
      </c>
      <c r="CX3942" s="14">
        <v>2019</v>
      </c>
      <c r="CY3942" s="10" t="s">
        <v>8171</v>
      </c>
      <c r="DA3942" s="10" t="s">
        <v>8742</v>
      </c>
      <c r="DB3942" s="11" t="s">
        <v>8747</v>
      </c>
      <c r="DC3942" s="10" t="s">
        <v>8748</v>
      </c>
      <c r="DD3942" s="112">
        <v>0</v>
      </c>
      <c r="DE3942" s="92">
        <v>0</v>
      </c>
      <c r="DF3942" s="14">
        <v>2019</v>
      </c>
      <c r="DG3942" s="10" t="s">
        <v>8171</v>
      </c>
      <c r="DI3942" s="10" t="s">
        <v>8742</v>
      </c>
      <c r="DJ3942" s="11" t="s">
        <v>8747</v>
      </c>
      <c r="DK3942" s="10" t="s">
        <v>8748</v>
      </c>
      <c r="DL3942" s="112">
        <v>0</v>
      </c>
      <c r="DM3942" s="92">
        <v>0</v>
      </c>
      <c r="DN3942" s="14">
        <v>2019</v>
      </c>
      <c r="DO3942" s="10" t="s">
        <v>8171</v>
      </c>
      <c r="DQ3942" s="10" t="s">
        <v>8742</v>
      </c>
      <c r="DR3942" s="11" t="s">
        <v>8747</v>
      </c>
      <c r="DS3942" s="10" t="s">
        <v>8748</v>
      </c>
      <c r="DT3942" s="112">
        <v>0</v>
      </c>
      <c r="DU3942" s="92">
        <v>0</v>
      </c>
      <c r="DV3942" s="14">
        <v>2019</v>
      </c>
      <c r="DW3942" s="10" t="s">
        <v>8171</v>
      </c>
      <c r="DY3942" s="10" t="s">
        <v>8742</v>
      </c>
      <c r="DZ3942" s="11" t="s">
        <v>8747</v>
      </c>
      <c r="EA3942" s="10" t="s">
        <v>8748</v>
      </c>
      <c r="EB3942" s="112">
        <v>0</v>
      </c>
      <c r="EC3942" s="92">
        <v>0</v>
      </c>
      <c r="ED3942" s="14">
        <v>2019</v>
      </c>
      <c r="EE3942" s="10" t="s">
        <v>8171</v>
      </c>
      <c r="EG3942" s="10" t="s">
        <v>8742</v>
      </c>
      <c r="EH3942" s="11" t="s">
        <v>8747</v>
      </c>
      <c r="EI3942" s="10" t="s">
        <v>8748</v>
      </c>
      <c r="EJ3942" s="112">
        <v>0</v>
      </c>
      <c r="EK3942" s="92">
        <v>0</v>
      </c>
      <c r="EL3942" s="14">
        <v>2019</v>
      </c>
      <c r="EM3942" s="10" t="s">
        <v>8171</v>
      </c>
      <c r="EO3942" s="10" t="s">
        <v>8742</v>
      </c>
      <c r="EP3942" s="11" t="s">
        <v>8747</v>
      </c>
      <c r="EQ3942" s="10" t="s">
        <v>8748</v>
      </c>
      <c r="ER3942" s="112">
        <v>0</v>
      </c>
      <c r="ES3942" s="92">
        <v>0</v>
      </c>
      <c r="ET3942" s="14">
        <v>2019</v>
      </c>
      <c r="EU3942" s="10" t="s">
        <v>8171</v>
      </c>
      <c r="EW3942" s="10" t="s">
        <v>8742</v>
      </c>
      <c r="EX3942" s="11" t="s">
        <v>8747</v>
      </c>
      <c r="EY3942" s="10" t="s">
        <v>8748</v>
      </c>
      <c r="EZ3942" s="112">
        <v>0</v>
      </c>
      <c r="FA3942" s="92">
        <v>0</v>
      </c>
      <c r="FB3942" s="14">
        <v>2019</v>
      </c>
      <c r="FC3942" s="10" t="s">
        <v>8171</v>
      </c>
      <c r="FE3942" s="10" t="s">
        <v>8742</v>
      </c>
      <c r="FF3942" s="11" t="s">
        <v>8747</v>
      </c>
      <c r="FG3942" s="10" t="s">
        <v>8748</v>
      </c>
      <c r="FH3942" s="112">
        <v>0</v>
      </c>
      <c r="FI3942" s="92">
        <v>0</v>
      </c>
      <c r="FJ3942" s="14">
        <v>2019</v>
      </c>
      <c r="FK3942" s="10" t="s">
        <v>8171</v>
      </c>
      <c r="FM3942" s="10" t="s">
        <v>8742</v>
      </c>
      <c r="FN3942" s="11" t="s">
        <v>8747</v>
      </c>
      <c r="FO3942" s="10" t="s">
        <v>8748</v>
      </c>
      <c r="FP3942" s="112">
        <v>0</v>
      </c>
      <c r="FQ3942" s="92">
        <v>0</v>
      </c>
      <c r="FR3942" s="14">
        <v>2019</v>
      </c>
      <c r="FS3942" s="10" t="s">
        <v>8171</v>
      </c>
      <c r="FU3942" s="10" t="s">
        <v>8742</v>
      </c>
      <c r="FV3942" s="11" t="s">
        <v>8747</v>
      </c>
      <c r="FW3942" s="10" t="s">
        <v>8748</v>
      </c>
      <c r="FX3942" s="112">
        <v>0</v>
      </c>
      <c r="FY3942" s="92">
        <v>0</v>
      </c>
      <c r="FZ3942" s="14">
        <v>2019</v>
      </c>
      <c r="GA3942" s="10" t="s">
        <v>8171</v>
      </c>
      <c r="GC3942" s="10" t="s">
        <v>8742</v>
      </c>
      <c r="GD3942" s="11" t="s">
        <v>8747</v>
      </c>
      <c r="GE3942" s="10" t="s">
        <v>8748</v>
      </c>
      <c r="GF3942" s="112">
        <v>0</v>
      </c>
      <c r="GG3942" s="92">
        <v>0</v>
      </c>
      <c r="GH3942" s="14">
        <v>2019</v>
      </c>
      <c r="GI3942" s="10" t="s">
        <v>8171</v>
      </c>
      <c r="GK3942" s="10" t="s">
        <v>8742</v>
      </c>
      <c r="GL3942" s="11" t="s">
        <v>8747</v>
      </c>
      <c r="GM3942" s="10" t="s">
        <v>8748</v>
      </c>
      <c r="GN3942" s="112">
        <v>0</v>
      </c>
      <c r="GO3942" s="92">
        <v>0</v>
      </c>
      <c r="GP3942" s="14">
        <v>2019</v>
      </c>
      <c r="GQ3942" s="10" t="s">
        <v>8171</v>
      </c>
      <c r="GS3942" s="10" t="s">
        <v>8742</v>
      </c>
      <c r="GT3942" s="11" t="s">
        <v>8747</v>
      </c>
      <c r="GU3942" s="10" t="s">
        <v>8748</v>
      </c>
      <c r="GV3942" s="112">
        <v>0</v>
      </c>
      <c r="GW3942" s="92">
        <v>0</v>
      </c>
      <c r="GX3942" s="14">
        <v>2019</v>
      </c>
      <c r="GY3942" s="10" t="s">
        <v>8171</v>
      </c>
      <c r="HA3942" s="10" t="s">
        <v>8742</v>
      </c>
      <c r="HB3942" s="11" t="s">
        <v>8747</v>
      </c>
      <c r="HC3942" s="10" t="s">
        <v>8748</v>
      </c>
      <c r="HD3942" s="112">
        <v>0</v>
      </c>
      <c r="HE3942" s="92">
        <v>0</v>
      </c>
      <c r="HF3942" s="14">
        <v>2019</v>
      </c>
      <c r="HG3942" s="10" t="s">
        <v>8171</v>
      </c>
      <c r="HI3942" s="10" t="s">
        <v>8742</v>
      </c>
      <c r="HJ3942" s="11" t="s">
        <v>8747</v>
      </c>
      <c r="HK3942" s="10" t="s">
        <v>8748</v>
      </c>
      <c r="HL3942" s="112">
        <v>0</v>
      </c>
      <c r="HM3942" s="92">
        <v>0</v>
      </c>
      <c r="HN3942" s="14">
        <v>2019</v>
      </c>
      <c r="HO3942" s="10" t="s">
        <v>8171</v>
      </c>
      <c r="HQ3942" s="10" t="s">
        <v>8742</v>
      </c>
      <c r="HR3942" s="11" t="s">
        <v>8747</v>
      </c>
      <c r="HS3942" s="10" t="s">
        <v>8748</v>
      </c>
      <c r="HT3942" s="112">
        <v>0</v>
      </c>
      <c r="HU3942" s="92">
        <v>0</v>
      </c>
      <c r="HV3942" s="14">
        <v>2019</v>
      </c>
      <c r="HW3942" s="10" t="s">
        <v>8171</v>
      </c>
      <c r="HY3942" s="10" t="s">
        <v>8742</v>
      </c>
      <c r="HZ3942" s="11" t="s">
        <v>8747</v>
      </c>
      <c r="IA3942" s="10" t="s">
        <v>8748</v>
      </c>
      <c r="IB3942" s="112">
        <v>0</v>
      </c>
      <c r="IC3942" s="92">
        <v>0</v>
      </c>
      <c r="ID3942" s="14">
        <v>2019</v>
      </c>
      <c r="IE3942" s="10" t="s">
        <v>8171</v>
      </c>
      <c r="IG3942" s="10" t="s">
        <v>8742</v>
      </c>
      <c r="IH3942" s="11" t="s">
        <v>8747</v>
      </c>
      <c r="II3942" s="10" t="s">
        <v>8748</v>
      </c>
      <c r="IJ3942" s="112">
        <v>0</v>
      </c>
      <c r="IK3942" s="92">
        <v>0</v>
      </c>
      <c r="IL3942" s="14">
        <v>2019</v>
      </c>
      <c r="IM3942" s="10" t="s">
        <v>8171</v>
      </c>
      <c r="IO3942" s="10" t="s">
        <v>8742</v>
      </c>
      <c r="IP3942" s="11" t="s">
        <v>8747</v>
      </c>
      <c r="IQ3942" s="10" t="s">
        <v>8748</v>
      </c>
      <c r="IR3942" s="112">
        <v>0</v>
      </c>
      <c r="IS3942" s="92">
        <v>0</v>
      </c>
      <c r="IT3942" s="14">
        <v>2019</v>
      </c>
      <c r="IU3942" s="10" t="s">
        <v>8171</v>
      </c>
    </row>
    <row r="3943" spans="1:255" ht="12.75">
      <c r="A3943" s="10" t="s">
        <v>8770</v>
      </c>
      <c r="B3943" s="11" t="s">
        <v>8772</v>
      </c>
      <c r="C3943" s="10" t="s">
        <v>8812</v>
      </c>
      <c r="D3943" s="112">
        <v>0</v>
      </c>
      <c r="E3943" s="92">
        <v>0</v>
      </c>
      <c r="F3943" s="14">
        <v>2019</v>
      </c>
      <c r="G3943" s="10" t="s">
        <v>8171</v>
      </c>
      <c r="I3943" s="10" t="s">
        <v>8703</v>
      </c>
      <c r="J3943" s="11" t="s">
        <v>8704</v>
      </c>
      <c r="K3943" s="10" t="s">
        <v>8492</v>
      </c>
      <c r="L3943" s="112">
        <v>0</v>
      </c>
      <c r="M3943" s="92">
        <v>0</v>
      </c>
      <c r="N3943" s="14">
        <v>2019</v>
      </c>
      <c r="O3943" s="10" t="s">
        <v>8171</v>
      </c>
      <c r="Q3943" s="10" t="s">
        <v>8703</v>
      </c>
      <c r="R3943" s="11" t="s">
        <v>8704</v>
      </c>
      <c r="S3943" s="10" t="s">
        <v>8492</v>
      </c>
      <c r="T3943" s="112">
        <v>0</v>
      </c>
      <c r="U3943" s="92">
        <v>0</v>
      </c>
      <c r="V3943" s="14">
        <v>2019</v>
      </c>
      <c r="W3943" s="10" t="s">
        <v>8171</v>
      </c>
      <c r="Y3943" s="10" t="s">
        <v>8703</v>
      </c>
      <c r="Z3943" s="11" t="s">
        <v>8704</v>
      </c>
      <c r="AA3943" s="10" t="s">
        <v>8492</v>
      </c>
      <c r="AB3943" s="112">
        <v>0</v>
      </c>
      <c r="AC3943" s="92">
        <v>0</v>
      </c>
      <c r="AD3943" s="14">
        <v>2019</v>
      </c>
      <c r="AE3943" s="10" t="s">
        <v>8171</v>
      </c>
      <c r="AG3943" s="10" t="s">
        <v>8703</v>
      </c>
      <c r="AH3943" s="11" t="s">
        <v>8704</v>
      </c>
      <c r="AI3943" s="10" t="s">
        <v>8492</v>
      </c>
      <c r="AJ3943" s="112">
        <v>0</v>
      </c>
      <c r="AK3943" s="92">
        <v>0</v>
      </c>
      <c r="AL3943" s="14">
        <v>2019</v>
      </c>
      <c r="AM3943" s="10" t="s">
        <v>8171</v>
      </c>
      <c r="AO3943" s="10" t="s">
        <v>8703</v>
      </c>
      <c r="AP3943" s="11" t="s">
        <v>8704</v>
      </c>
      <c r="AQ3943" s="10" t="s">
        <v>8492</v>
      </c>
      <c r="AR3943" s="112">
        <v>0</v>
      </c>
      <c r="AS3943" s="92">
        <v>0</v>
      </c>
      <c r="AT3943" s="14">
        <v>2019</v>
      </c>
      <c r="AU3943" s="10" t="s">
        <v>8171</v>
      </c>
      <c r="AW3943" s="10" t="s">
        <v>8703</v>
      </c>
      <c r="AX3943" s="11" t="s">
        <v>8704</v>
      </c>
      <c r="AY3943" s="10" t="s">
        <v>8492</v>
      </c>
      <c r="AZ3943" s="112">
        <v>0</v>
      </c>
      <c r="BA3943" s="92">
        <v>0</v>
      </c>
      <c r="BB3943" s="14">
        <v>2019</v>
      </c>
      <c r="BC3943" s="10" t="s">
        <v>8171</v>
      </c>
      <c r="BE3943" s="10" t="s">
        <v>8703</v>
      </c>
      <c r="BF3943" s="11" t="s">
        <v>8704</v>
      </c>
      <c r="BG3943" s="10" t="s">
        <v>8492</v>
      </c>
      <c r="BH3943" s="112">
        <v>0</v>
      </c>
      <c r="BI3943" s="92">
        <v>0</v>
      </c>
      <c r="BJ3943" s="14">
        <v>2019</v>
      </c>
      <c r="BK3943" s="10" t="s">
        <v>8171</v>
      </c>
      <c r="BM3943" s="10" t="s">
        <v>8703</v>
      </c>
      <c r="BN3943" s="11" t="s">
        <v>8704</v>
      </c>
      <c r="BO3943" s="10" t="s">
        <v>8492</v>
      </c>
      <c r="BP3943" s="112">
        <v>0</v>
      </c>
      <c r="BQ3943" s="92">
        <v>0</v>
      </c>
      <c r="BR3943" s="14">
        <v>2019</v>
      </c>
      <c r="BS3943" s="10" t="s">
        <v>8171</v>
      </c>
      <c r="BU3943" s="10" t="s">
        <v>8703</v>
      </c>
      <c r="BV3943" s="11" t="s">
        <v>8704</v>
      </c>
      <c r="BW3943" s="10" t="s">
        <v>8492</v>
      </c>
      <c r="BX3943" s="112">
        <v>0</v>
      </c>
      <c r="BY3943" s="92">
        <v>0</v>
      </c>
      <c r="BZ3943" s="14">
        <v>2019</v>
      </c>
      <c r="CA3943" s="10" t="s">
        <v>8171</v>
      </c>
      <c r="CC3943" s="10" t="s">
        <v>8703</v>
      </c>
      <c r="CD3943" s="11" t="s">
        <v>8704</v>
      </c>
      <c r="CE3943" s="10" t="s">
        <v>8492</v>
      </c>
      <c r="CF3943" s="112">
        <v>0</v>
      </c>
      <c r="CG3943" s="92">
        <v>0</v>
      </c>
      <c r="CH3943" s="14">
        <v>2019</v>
      </c>
      <c r="CI3943" s="10" t="s">
        <v>8171</v>
      </c>
      <c r="CK3943" s="10" t="s">
        <v>8703</v>
      </c>
      <c r="CL3943" s="11" t="s">
        <v>8704</v>
      </c>
      <c r="CM3943" s="10" t="s">
        <v>8492</v>
      </c>
      <c r="CN3943" s="112">
        <v>0</v>
      </c>
      <c r="CO3943" s="92">
        <v>0</v>
      </c>
      <c r="CP3943" s="14">
        <v>2019</v>
      </c>
      <c r="CQ3943" s="10" t="s">
        <v>8171</v>
      </c>
      <c r="CS3943" s="10" t="s">
        <v>8703</v>
      </c>
      <c r="CT3943" s="11" t="s">
        <v>8704</v>
      </c>
      <c r="CU3943" s="10" t="s">
        <v>8492</v>
      </c>
      <c r="CV3943" s="112">
        <v>0</v>
      </c>
      <c r="CW3943" s="92">
        <v>0</v>
      </c>
      <c r="CX3943" s="14">
        <v>2019</v>
      </c>
      <c r="CY3943" s="10" t="s">
        <v>8171</v>
      </c>
      <c r="DA3943" s="10" t="s">
        <v>8703</v>
      </c>
      <c r="DB3943" s="11" t="s">
        <v>8704</v>
      </c>
      <c r="DC3943" s="10" t="s">
        <v>8492</v>
      </c>
      <c r="DD3943" s="112">
        <v>0</v>
      </c>
      <c r="DE3943" s="92">
        <v>0</v>
      </c>
      <c r="DF3943" s="14">
        <v>2019</v>
      </c>
      <c r="DG3943" s="10" t="s">
        <v>8171</v>
      </c>
      <c r="DI3943" s="10" t="s">
        <v>8703</v>
      </c>
      <c r="DJ3943" s="11" t="s">
        <v>8704</v>
      </c>
      <c r="DK3943" s="10" t="s">
        <v>8492</v>
      </c>
      <c r="DL3943" s="112">
        <v>0</v>
      </c>
      <c r="DM3943" s="92">
        <v>0</v>
      </c>
      <c r="DN3943" s="14">
        <v>2019</v>
      </c>
      <c r="DO3943" s="10" t="s">
        <v>8171</v>
      </c>
      <c r="DQ3943" s="10" t="s">
        <v>8703</v>
      </c>
      <c r="DR3943" s="11" t="s">
        <v>8704</v>
      </c>
      <c r="DS3943" s="10" t="s">
        <v>8492</v>
      </c>
      <c r="DT3943" s="112">
        <v>0</v>
      </c>
      <c r="DU3943" s="92">
        <v>0</v>
      </c>
      <c r="DV3943" s="14">
        <v>2019</v>
      </c>
      <c r="DW3943" s="10" t="s">
        <v>8171</v>
      </c>
      <c r="DY3943" s="10" t="s">
        <v>8703</v>
      </c>
      <c r="DZ3943" s="11" t="s">
        <v>8704</v>
      </c>
      <c r="EA3943" s="10" t="s">
        <v>8492</v>
      </c>
      <c r="EB3943" s="112">
        <v>0</v>
      </c>
      <c r="EC3943" s="92">
        <v>0</v>
      </c>
      <c r="ED3943" s="14">
        <v>2019</v>
      </c>
      <c r="EE3943" s="10" t="s">
        <v>8171</v>
      </c>
      <c r="EG3943" s="10" t="s">
        <v>8703</v>
      </c>
      <c r="EH3943" s="11" t="s">
        <v>8704</v>
      </c>
      <c r="EI3943" s="10" t="s">
        <v>8492</v>
      </c>
      <c r="EJ3943" s="112">
        <v>0</v>
      </c>
      <c r="EK3943" s="92">
        <v>0</v>
      </c>
      <c r="EL3943" s="14">
        <v>2019</v>
      </c>
      <c r="EM3943" s="10" t="s">
        <v>8171</v>
      </c>
      <c r="EO3943" s="10" t="s">
        <v>8703</v>
      </c>
      <c r="EP3943" s="11" t="s">
        <v>8704</v>
      </c>
      <c r="EQ3943" s="10" t="s">
        <v>8492</v>
      </c>
      <c r="ER3943" s="112">
        <v>0</v>
      </c>
      <c r="ES3943" s="92">
        <v>0</v>
      </c>
      <c r="ET3943" s="14">
        <v>2019</v>
      </c>
      <c r="EU3943" s="10" t="s">
        <v>8171</v>
      </c>
      <c r="EW3943" s="10" t="s">
        <v>8703</v>
      </c>
      <c r="EX3943" s="11" t="s">
        <v>8704</v>
      </c>
      <c r="EY3943" s="10" t="s">
        <v>8492</v>
      </c>
      <c r="EZ3943" s="112">
        <v>0</v>
      </c>
      <c r="FA3943" s="92">
        <v>0</v>
      </c>
      <c r="FB3943" s="14">
        <v>2019</v>
      </c>
      <c r="FC3943" s="10" t="s">
        <v>8171</v>
      </c>
      <c r="FE3943" s="10" t="s">
        <v>8703</v>
      </c>
      <c r="FF3943" s="11" t="s">
        <v>8704</v>
      </c>
      <c r="FG3943" s="10" t="s">
        <v>8492</v>
      </c>
      <c r="FH3943" s="112">
        <v>0</v>
      </c>
      <c r="FI3943" s="92">
        <v>0</v>
      </c>
      <c r="FJ3943" s="14">
        <v>2019</v>
      </c>
      <c r="FK3943" s="10" t="s">
        <v>8171</v>
      </c>
      <c r="FM3943" s="10" t="s">
        <v>8703</v>
      </c>
      <c r="FN3943" s="11" t="s">
        <v>8704</v>
      </c>
      <c r="FO3943" s="10" t="s">
        <v>8492</v>
      </c>
      <c r="FP3943" s="112">
        <v>0</v>
      </c>
      <c r="FQ3943" s="92">
        <v>0</v>
      </c>
      <c r="FR3943" s="14">
        <v>2019</v>
      </c>
      <c r="FS3943" s="10" t="s">
        <v>8171</v>
      </c>
      <c r="FU3943" s="10" t="s">
        <v>8703</v>
      </c>
      <c r="FV3943" s="11" t="s">
        <v>8704</v>
      </c>
      <c r="FW3943" s="10" t="s">
        <v>8492</v>
      </c>
      <c r="FX3943" s="112">
        <v>0</v>
      </c>
      <c r="FY3943" s="92">
        <v>0</v>
      </c>
      <c r="FZ3943" s="14">
        <v>2019</v>
      </c>
      <c r="GA3943" s="10" t="s">
        <v>8171</v>
      </c>
      <c r="GC3943" s="10" t="s">
        <v>8703</v>
      </c>
      <c r="GD3943" s="11" t="s">
        <v>8704</v>
      </c>
      <c r="GE3943" s="10" t="s">
        <v>8492</v>
      </c>
      <c r="GF3943" s="112">
        <v>0</v>
      </c>
      <c r="GG3943" s="92">
        <v>0</v>
      </c>
      <c r="GH3943" s="14">
        <v>2019</v>
      </c>
      <c r="GI3943" s="10" t="s">
        <v>8171</v>
      </c>
      <c r="GK3943" s="10" t="s">
        <v>8703</v>
      </c>
      <c r="GL3943" s="11" t="s">
        <v>8704</v>
      </c>
      <c r="GM3943" s="10" t="s">
        <v>8492</v>
      </c>
      <c r="GN3943" s="112">
        <v>0</v>
      </c>
      <c r="GO3943" s="92">
        <v>0</v>
      </c>
      <c r="GP3943" s="14">
        <v>2019</v>
      </c>
      <c r="GQ3943" s="10" t="s">
        <v>8171</v>
      </c>
      <c r="GS3943" s="10" t="s">
        <v>8703</v>
      </c>
      <c r="GT3943" s="11" t="s">
        <v>8704</v>
      </c>
      <c r="GU3943" s="10" t="s">
        <v>8492</v>
      </c>
      <c r="GV3943" s="112">
        <v>0</v>
      </c>
      <c r="GW3943" s="92">
        <v>0</v>
      </c>
      <c r="GX3943" s="14">
        <v>2019</v>
      </c>
      <c r="GY3943" s="10" t="s">
        <v>8171</v>
      </c>
      <c r="HA3943" s="10" t="s">
        <v>8703</v>
      </c>
      <c r="HB3943" s="11" t="s">
        <v>8704</v>
      </c>
      <c r="HC3943" s="10" t="s">
        <v>8492</v>
      </c>
      <c r="HD3943" s="112">
        <v>0</v>
      </c>
      <c r="HE3943" s="92">
        <v>0</v>
      </c>
      <c r="HF3943" s="14">
        <v>2019</v>
      </c>
      <c r="HG3943" s="10" t="s">
        <v>8171</v>
      </c>
      <c r="HI3943" s="10" t="s">
        <v>8703</v>
      </c>
      <c r="HJ3943" s="11" t="s">
        <v>8704</v>
      </c>
      <c r="HK3943" s="10" t="s">
        <v>8492</v>
      </c>
      <c r="HL3943" s="112">
        <v>0</v>
      </c>
      <c r="HM3943" s="92">
        <v>0</v>
      </c>
      <c r="HN3943" s="14">
        <v>2019</v>
      </c>
      <c r="HO3943" s="10" t="s">
        <v>8171</v>
      </c>
      <c r="HQ3943" s="10" t="s">
        <v>8703</v>
      </c>
      <c r="HR3943" s="11" t="s">
        <v>8704</v>
      </c>
      <c r="HS3943" s="10" t="s">
        <v>8492</v>
      </c>
      <c r="HT3943" s="112">
        <v>0</v>
      </c>
      <c r="HU3943" s="92">
        <v>0</v>
      </c>
      <c r="HV3943" s="14">
        <v>2019</v>
      </c>
      <c r="HW3943" s="10" t="s">
        <v>8171</v>
      </c>
      <c r="HY3943" s="10" t="s">
        <v>8703</v>
      </c>
      <c r="HZ3943" s="11" t="s">
        <v>8704</v>
      </c>
      <c r="IA3943" s="10" t="s">
        <v>8492</v>
      </c>
      <c r="IB3943" s="112">
        <v>0</v>
      </c>
      <c r="IC3943" s="92">
        <v>0</v>
      </c>
      <c r="ID3943" s="14">
        <v>2019</v>
      </c>
      <c r="IE3943" s="10" t="s">
        <v>8171</v>
      </c>
      <c r="IG3943" s="10" t="s">
        <v>8703</v>
      </c>
      <c r="IH3943" s="11" t="s">
        <v>8704</v>
      </c>
      <c r="II3943" s="10" t="s">
        <v>8492</v>
      </c>
      <c r="IJ3943" s="112">
        <v>0</v>
      </c>
      <c r="IK3943" s="92">
        <v>0</v>
      </c>
      <c r="IL3943" s="14">
        <v>2019</v>
      </c>
      <c r="IM3943" s="10" t="s">
        <v>8171</v>
      </c>
      <c r="IO3943" s="10" t="s">
        <v>8703</v>
      </c>
      <c r="IP3943" s="11" t="s">
        <v>8704</v>
      </c>
      <c r="IQ3943" s="10" t="s">
        <v>8492</v>
      </c>
      <c r="IR3943" s="112">
        <v>0</v>
      </c>
      <c r="IS3943" s="92">
        <v>0</v>
      </c>
      <c r="IT3943" s="14">
        <v>2019</v>
      </c>
      <c r="IU3943" s="10" t="s">
        <v>8171</v>
      </c>
    </row>
    <row r="3944" spans="1:255" ht="12.75">
      <c r="A3944" s="10" t="s">
        <v>8770</v>
      </c>
      <c r="B3944" s="11" t="s">
        <v>8809</v>
      </c>
      <c r="C3944" s="10" t="s">
        <v>8810</v>
      </c>
      <c r="D3944" s="112">
        <v>0</v>
      </c>
      <c r="E3944" s="92">
        <v>0</v>
      </c>
      <c r="F3944" s="14">
        <v>2019</v>
      </c>
      <c r="G3944" s="10" t="s">
        <v>8171</v>
      </c>
      <c r="I3944" s="10" t="s">
        <v>8703</v>
      </c>
      <c r="J3944" s="11" t="s">
        <v>8705</v>
      </c>
      <c r="K3944" s="10" t="s">
        <v>8709</v>
      </c>
      <c r="L3944" s="112">
        <v>0</v>
      </c>
      <c r="M3944" s="92">
        <v>0</v>
      </c>
      <c r="N3944" s="14">
        <v>2019</v>
      </c>
      <c r="O3944" s="10" t="s">
        <v>8171</v>
      </c>
      <c r="Q3944" s="10" t="s">
        <v>8703</v>
      </c>
      <c r="R3944" s="11" t="s">
        <v>8705</v>
      </c>
      <c r="S3944" s="10" t="s">
        <v>8709</v>
      </c>
      <c r="T3944" s="112">
        <v>0</v>
      </c>
      <c r="U3944" s="92">
        <v>0</v>
      </c>
      <c r="V3944" s="14">
        <v>2019</v>
      </c>
      <c r="W3944" s="10" t="s">
        <v>8171</v>
      </c>
      <c r="Y3944" s="10" t="s">
        <v>8703</v>
      </c>
      <c r="Z3944" s="11" t="s">
        <v>8705</v>
      </c>
      <c r="AA3944" s="10" t="s">
        <v>8709</v>
      </c>
      <c r="AB3944" s="112">
        <v>0</v>
      </c>
      <c r="AC3944" s="92">
        <v>0</v>
      </c>
      <c r="AD3944" s="14">
        <v>2019</v>
      </c>
      <c r="AE3944" s="10" t="s">
        <v>8171</v>
      </c>
      <c r="AG3944" s="10" t="s">
        <v>8703</v>
      </c>
      <c r="AH3944" s="11" t="s">
        <v>8705</v>
      </c>
      <c r="AI3944" s="10" t="s">
        <v>8709</v>
      </c>
      <c r="AJ3944" s="112">
        <v>0</v>
      </c>
      <c r="AK3944" s="92">
        <v>0</v>
      </c>
      <c r="AL3944" s="14">
        <v>2019</v>
      </c>
      <c r="AM3944" s="10" t="s">
        <v>8171</v>
      </c>
      <c r="AO3944" s="10" t="s">
        <v>8703</v>
      </c>
      <c r="AP3944" s="11" t="s">
        <v>8705</v>
      </c>
      <c r="AQ3944" s="10" t="s">
        <v>8709</v>
      </c>
      <c r="AR3944" s="112">
        <v>0</v>
      </c>
      <c r="AS3944" s="92">
        <v>0</v>
      </c>
      <c r="AT3944" s="14">
        <v>2019</v>
      </c>
      <c r="AU3944" s="10" t="s">
        <v>8171</v>
      </c>
      <c r="AW3944" s="10" t="s">
        <v>8703</v>
      </c>
      <c r="AX3944" s="11" t="s">
        <v>8705</v>
      </c>
      <c r="AY3944" s="10" t="s">
        <v>8709</v>
      </c>
      <c r="AZ3944" s="112">
        <v>0</v>
      </c>
      <c r="BA3944" s="92">
        <v>0</v>
      </c>
      <c r="BB3944" s="14">
        <v>2019</v>
      </c>
      <c r="BC3944" s="10" t="s">
        <v>8171</v>
      </c>
      <c r="BE3944" s="10" t="s">
        <v>8703</v>
      </c>
      <c r="BF3944" s="11" t="s">
        <v>8705</v>
      </c>
      <c r="BG3944" s="10" t="s">
        <v>8709</v>
      </c>
      <c r="BH3944" s="112">
        <v>0</v>
      </c>
      <c r="BI3944" s="92">
        <v>0</v>
      </c>
      <c r="BJ3944" s="14">
        <v>2019</v>
      </c>
      <c r="BK3944" s="10" t="s">
        <v>8171</v>
      </c>
      <c r="BM3944" s="10" t="s">
        <v>8703</v>
      </c>
      <c r="BN3944" s="11" t="s">
        <v>8705</v>
      </c>
      <c r="BO3944" s="10" t="s">
        <v>8709</v>
      </c>
      <c r="BP3944" s="112">
        <v>0</v>
      </c>
      <c r="BQ3944" s="92">
        <v>0</v>
      </c>
      <c r="BR3944" s="14">
        <v>2019</v>
      </c>
      <c r="BS3944" s="10" t="s">
        <v>8171</v>
      </c>
      <c r="BU3944" s="10" t="s">
        <v>8703</v>
      </c>
      <c r="BV3944" s="11" t="s">
        <v>8705</v>
      </c>
      <c r="BW3944" s="10" t="s">
        <v>8709</v>
      </c>
      <c r="BX3944" s="112">
        <v>0</v>
      </c>
      <c r="BY3944" s="92">
        <v>0</v>
      </c>
      <c r="BZ3944" s="14">
        <v>2019</v>
      </c>
      <c r="CA3944" s="10" t="s">
        <v>8171</v>
      </c>
      <c r="CC3944" s="10" t="s">
        <v>8703</v>
      </c>
      <c r="CD3944" s="11" t="s">
        <v>8705</v>
      </c>
      <c r="CE3944" s="10" t="s">
        <v>8709</v>
      </c>
      <c r="CF3944" s="112">
        <v>0</v>
      </c>
      <c r="CG3944" s="92">
        <v>0</v>
      </c>
      <c r="CH3944" s="14">
        <v>2019</v>
      </c>
      <c r="CI3944" s="10" t="s">
        <v>8171</v>
      </c>
      <c r="CK3944" s="10" t="s">
        <v>8703</v>
      </c>
      <c r="CL3944" s="11" t="s">
        <v>8705</v>
      </c>
      <c r="CM3944" s="10" t="s">
        <v>8709</v>
      </c>
      <c r="CN3944" s="112">
        <v>0</v>
      </c>
      <c r="CO3944" s="92">
        <v>0</v>
      </c>
      <c r="CP3944" s="14">
        <v>2019</v>
      </c>
      <c r="CQ3944" s="10" t="s">
        <v>8171</v>
      </c>
      <c r="CS3944" s="10" t="s">
        <v>8703</v>
      </c>
      <c r="CT3944" s="11" t="s">
        <v>8705</v>
      </c>
      <c r="CU3944" s="10" t="s">
        <v>8709</v>
      </c>
      <c r="CV3944" s="112">
        <v>0</v>
      </c>
      <c r="CW3944" s="92">
        <v>0</v>
      </c>
      <c r="CX3944" s="14">
        <v>2019</v>
      </c>
      <c r="CY3944" s="10" t="s">
        <v>8171</v>
      </c>
      <c r="DA3944" s="10" t="s">
        <v>8703</v>
      </c>
      <c r="DB3944" s="11" t="s">
        <v>8705</v>
      </c>
      <c r="DC3944" s="10" t="s">
        <v>8709</v>
      </c>
      <c r="DD3944" s="112">
        <v>0</v>
      </c>
      <c r="DE3944" s="92">
        <v>0</v>
      </c>
      <c r="DF3944" s="14">
        <v>2019</v>
      </c>
      <c r="DG3944" s="10" t="s">
        <v>8171</v>
      </c>
      <c r="DI3944" s="10" t="s">
        <v>8703</v>
      </c>
      <c r="DJ3944" s="11" t="s">
        <v>8705</v>
      </c>
      <c r="DK3944" s="10" t="s">
        <v>8709</v>
      </c>
      <c r="DL3944" s="112">
        <v>0</v>
      </c>
      <c r="DM3944" s="92">
        <v>0</v>
      </c>
      <c r="DN3944" s="14">
        <v>2019</v>
      </c>
      <c r="DO3944" s="10" t="s">
        <v>8171</v>
      </c>
      <c r="DQ3944" s="10" t="s">
        <v>8703</v>
      </c>
      <c r="DR3944" s="11" t="s">
        <v>8705</v>
      </c>
      <c r="DS3944" s="10" t="s">
        <v>8709</v>
      </c>
      <c r="DT3944" s="112">
        <v>0</v>
      </c>
      <c r="DU3944" s="92">
        <v>0</v>
      </c>
      <c r="DV3944" s="14">
        <v>2019</v>
      </c>
      <c r="DW3944" s="10" t="s">
        <v>8171</v>
      </c>
      <c r="DY3944" s="10" t="s">
        <v>8703</v>
      </c>
      <c r="DZ3944" s="11" t="s">
        <v>8705</v>
      </c>
      <c r="EA3944" s="10" t="s">
        <v>8709</v>
      </c>
      <c r="EB3944" s="112">
        <v>0</v>
      </c>
      <c r="EC3944" s="92">
        <v>0</v>
      </c>
      <c r="ED3944" s="14">
        <v>2019</v>
      </c>
      <c r="EE3944" s="10" t="s">
        <v>8171</v>
      </c>
      <c r="EG3944" s="10" t="s">
        <v>8703</v>
      </c>
      <c r="EH3944" s="11" t="s">
        <v>8705</v>
      </c>
      <c r="EI3944" s="10" t="s">
        <v>8709</v>
      </c>
      <c r="EJ3944" s="112">
        <v>0</v>
      </c>
      <c r="EK3944" s="92">
        <v>0</v>
      </c>
      <c r="EL3944" s="14">
        <v>2019</v>
      </c>
      <c r="EM3944" s="10" t="s">
        <v>8171</v>
      </c>
      <c r="EO3944" s="10" t="s">
        <v>8703</v>
      </c>
      <c r="EP3944" s="11" t="s">
        <v>8705</v>
      </c>
      <c r="EQ3944" s="10" t="s">
        <v>8709</v>
      </c>
      <c r="ER3944" s="112">
        <v>0</v>
      </c>
      <c r="ES3944" s="92">
        <v>0</v>
      </c>
      <c r="ET3944" s="14">
        <v>2019</v>
      </c>
      <c r="EU3944" s="10" t="s">
        <v>8171</v>
      </c>
      <c r="EW3944" s="10" t="s">
        <v>8703</v>
      </c>
      <c r="EX3944" s="11" t="s">
        <v>8705</v>
      </c>
      <c r="EY3944" s="10" t="s">
        <v>8709</v>
      </c>
      <c r="EZ3944" s="112">
        <v>0</v>
      </c>
      <c r="FA3944" s="92">
        <v>0</v>
      </c>
      <c r="FB3944" s="14">
        <v>2019</v>
      </c>
      <c r="FC3944" s="10" t="s">
        <v>8171</v>
      </c>
      <c r="FE3944" s="10" t="s">
        <v>8703</v>
      </c>
      <c r="FF3944" s="11" t="s">
        <v>8705</v>
      </c>
      <c r="FG3944" s="10" t="s">
        <v>8709</v>
      </c>
      <c r="FH3944" s="112">
        <v>0</v>
      </c>
      <c r="FI3944" s="92">
        <v>0</v>
      </c>
      <c r="FJ3944" s="14">
        <v>2019</v>
      </c>
      <c r="FK3944" s="10" t="s">
        <v>8171</v>
      </c>
      <c r="FM3944" s="10" t="s">
        <v>8703</v>
      </c>
      <c r="FN3944" s="11" t="s">
        <v>8705</v>
      </c>
      <c r="FO3944" s="10" t="s">
        <v>8709</v>
      </c>
      <c r="FP3944" s="112">
        <v>0</v>
      </c>
      <c r="FQ3944" s="92">
        <v>0</v>
      </c>
      <c r="FR3944" s="14">
        <v>2019</v>
      </c>
      <c r="FS3944" s="10" t="s">
        <v>8171</v>
      </c>
      <c r="FU3944" s="10" t="s">
        <v>8703</v>
      </c>
      <c r="FV3944" s="11" t="s">
        <v>8705</v>
      </c>
      <c r="FW3944" s="10" t="s">
        <v>8709</v>
      </c>
      <c r="FX3944" s="112">
        <v>0</v>
      </c>
      <c r="FY3944" s="92">
        <v>0</v>
      </c>
      <c r="FZ3944" s="14">
        <v>2019</v>
      </c>
      <c r="GA3944" s="10" t="s">
        <v>8171</v>
      </c>
      <c r="GC3944" s="10" t="s">
        <v>8703</v>
      </c>
      <c r="GD3944" s="11" t="s">
        <v>8705</v>
      </c>
      <c r="GE3944" s="10" t="s">
        <v>8709</v>
      </c>
      <c r="GF3944" s="112">
        <v>0</v>
      </c>
      <c r="GG3944" s="92">
        <v>0</v>
      </c>
      <c r="GH3944" s="14">
        <v>2019</v>
      </c>
      <c r="GI3944" s="10" t="s">
        <v>8171</v>
      </c>
      <c r="GK3944" s="10" t="s">
        <v>8703</v>
      </c>
      <c r="GL3944" s="11" t="s">
        <v>8705</v>
      </c>
      <c r="GM3944" s="10" t="s">
        <v>8709</v>
      </c>
      <c r="GN3944" s="112">
        <v>0</v>
      </c>
      <c r="GO3944" s="92">
        <v>0</v>
      </c>
      <c r="GP3944" s="14">
        <v>2019</v>
      </c>
      <c r="GQ3944" s="10" t="s">
        <v>8171</v>
      </c>
      <c r="GS3944" s="10" t="s">
        <v>8703</v>
      </c>
      <c r="GT3944" s="11" t="s">
        <v>8705</v>
      </c>
      <c r="GU3944" s="10" t="s">
        <v>8709</v>
      </c>
      <c r="GV3944" s="112">
        <v>0</v>
      </c>
      <c r="GW3944" s="92">
        <v>0</v>
      </c>
      <c r="GX3944" s="14">
        <v>2019</v>
      </c>
      <c r="GY3944" s="10" t="s">
        <v>8171</v>
      </c>
      <c r="HA3944" s="10" t="s">
        <v>8703</v>
      </c>
      <c r="HB3944" s="11" t="s">
        <v>8705</v>
      </c>
      <c r="HC3944" s="10" t="s">
        <v>8709</v>
      </c>
      <c r="HD3944" s="112">
        <v>0</v>
      </c>
      <c r="HE3944" s="92">
        <v>0</v>
      </c>
      <c r="HF3944" s="14">
        <v>2019</v>
      </c>
      <c r="HG3944" s="10" t="s">
        <v>8171</v>
      </c>
      <c r="HI3944" s="10" t="s">
        <v>8703</v>
      </c>
      <c r="HJ3944" s="11" t="s">
        <v>8705</v>
      </c>
      <c r="HK3944" s="10" t="s">
        <v>8709</v>
      </c>
      <c r="HL3944" s="112">
        <v>0</v>
      </c>
      <c r="HM3944" s="92">
        <v>0</v>
      </c>
      <c r="HN3944" s="14">
        <v>2019</v>
      </c>
      <c r="HO3944" s="10" t="s">
        <v>8171</v>
      </c>
      <c r="HQ3944" s="10" t="s">
        <v>8703</v>
      </c>
      <c r="HR3944" s="11" t="s">
        <v>8705</v>
      </c>
      <c r="HS3944" s="10" t="s">
        <v>8709</v>
      </c>
      <c r="HT3944" s="112">
        <v>0</v>
      </c>
      <c r="HU3944" s="92">
        <v>0</v>
      </c>
      <c r="HV3944" s="14">
        <v>2019</v>
      </c>
      <c r="HW3944" s="10" t="s">
        <v>8171</v>
      </c>
      <c r="HY3944" s="10" t="s">
        <v>8703</v>
      </c>
      <c r="HZ3944" s="11" t="s">
        <v>8705</v>
      </c>
      <c r="IA3944" s="10" t="s">
        <v>8709</v>
      </c>
      <c r="IB3944" s="112">
        <v>0</v>
      </c>
      <c r="IC3944" s="92">
        <v>0</v>
      </c>
      <c r="ID3944" s="14">
        <v>2019</v>
      </c>
      <c r="IE3944" s="10" t="s">
        <v>8171</v>
      </c>
      <c r="IG3944" s="10" t="s">
        <v>8703</v>
      </c>
      <c r="IH3944" s="11" t="s">
        <v>8705</v>
      </c>
      <c r="II3944" s="10" t="s">
        <v>8709</v>
      </c>
      <c r="IJ3944" s="112">
        <v>0</v>
      </c>
      <c r="IK3944" s="92">
        <v>0</v>
      </c>
      <c r="IL3944" s="14">
        <v>2019</v>
      </c>
      <c r="IM3944" s="10" t="s">
        <v>8171</v>
      </c>
      <c r="IO3944" s="10" t="s">
        <v>8703</v>
      </c>
      <c r="IP3944" s="11" t="s">
        <v>8705</v>
      </c>
      <c r="IQ3944" s="10" t="s">
        <v>8709</v>
      </c>
      <c r="IR3944" s="112">
        <v>0</v>
      </c>
      <c r="IS3944" s="92">
        <v>0</v>
      </c>
      <c r="IT3944" s="14">
        <v>2019</v>
      </c>
      <c r="IU3944" s="10" t="s">
        <v>8171</v>
      </c>
    </row>
    <row r="3945" spans="1:255" ht="12.75">
      <c r="A3945" s="10" t="s">
        <v>8770</v>
      </c>
      <c r="B3945" s="11" t="s">
        <v>8773</v>
      </c>
      <c r="C3945" s="10" t="s">
        <v>8797</v>
      </c>
      <c r="D3945" s="112">
        <v>0</v>
      </c>
      <c r="E3945" s="92">
        <v>0</v>
      </c>
      <c r="F3945" s="14">
        <v>2019</v>
      </c>
      <c r="G3945" s="10" t="s">
        <v>8171</v>
      </c>
      <c r="I3945" s="10" t="s">
        <v>8703</v>
      </c>
      <c r="J3945" s="11" t="s">
        <v>8706</v>
      </c>
      <c r="K3945" s="10" t="s">
        <v>8710</v>
      </c>
      <c r="L3945" s="112">
        <v>0</v>
      </c>
      <c r="M3945" s="92">
        <v>0</v>
      </c>
      <c r="N3945" s="14">
        <v>2019</v>
      </c>
      <c r="O3945" s="10" t="s">
        <v>8171</v>
      </c>
      <c r="Q3945" s="10" t="s">
        <v>8703</v>
      </c>
      <c r="R3945" s="11" t="s">
        <v>8706</v>
      </c>
      <c r="S3945" s="10" t="s">
        <v>8710</v>
      </c>
      <c r="T3945" s="112">
        <v>0</v>
      </c>
      <c r="U3945" s="92">
        <v>0</v>
      </c>
      <c r="V3945" s="14">
        <v>2019</v>
      </c>
      <c r="W3945" s="10" t="s">
        <v>8171</v>
      </c>
      <c r="Y3945" s="10" t="s">
        <v>8703</v>
      </c>
      <c r="Z3945" s="11" t="s">
        <v>8706</v>
      </c>
      <c r="AA3945" s="10" t="s">
        <v>8710</v>
      </c>
      <c r="AB3945" s="112">
        <v>0</v>
      </c>
      <c r="AC3945" s="92">
        <v>0</v>
      </c>
      <c r="AD3945" s="14">
        <v>2019</v>
      </c>
      <c r="AE3945" s="10" t="s">
        <v>8171</v>
      </c>
      <c r="AG3945" s="10" t="s">
        <v>8703</v>
      </c>
      <c r="AH3945" s="11" t="s">
        <v>8706</v>
      </c>
      <c r="AI3945" s="10" t="s">
        <v>8710</v>
      </c>
      <c r="AJ3945" s="112">
        <v>0</v>
      </c>
      <c r="AK3945" s="92">
        <v>0</v>
      </c>
      <c r="AL3945" s="14">
        <v>2019</v>
      </c>
      <c r="AM3945" s="10" t="s">
        <v>8171</v>
      </c>
      <c r="AO3945" s="10" t="s">
        <v>8703</v>
      </c>
      <c r="AP3945" s="11" t="s">
        <v>8706</v>
      </c>
      <c r="AQ3945" s="10" t="s">
        <v>8710</v>
      </c>
      <c r="AR3945" s="112">
        <v>0</v>
      </c>
      <c r="AS3945" s="92">
        <v>0</v>
      </c>
      <c r="AT3945" s="14">
        <v>2019</v>
      </c>
      <c r="AU3945" s="10" t="s">
        <v>8171</v>
      </c>
      <c r="AW3945" s="10" t="s">
        <v>8703</v>
      </c>
      <c r="AX3945" s="11" t="s">
        <v>8706</v>
      </c>
      <c r="AY3945" s="10" t="s">
        <v>8710</v>
      </c>
      <c r="AZ3945" s="112">
        <v>0</v>
      </c>
      <c r="BA3945" s="92">
        <v>0</v>
      </c>
      <c r="BB3945" s="14">
        <v>2019</v>
      </c>
      <c r="BC3945" s="10" t="s">
        <v>8171</v>
      </c>
      <c r="BE3945" s="10" t="s">
        <v>8703</v>
      </c>
      <c r="BF3945" s="11" t="s">
        <v>8706</v>
      </c>
      <c r="BG3945" s="10" t="s">
        <v>8710</v>
      </c>
      <c r="BH3945" s="112">
        <v>0</v>
      </c>
      <c r="BI3945" s="92">
        <v>0</v>
      </c>
      <c r="BJ3945" s="14">
        <v>2019</v>
      </c>
      <c r="BK3945" s="10" t="s">
        <v>8171</v>
      </c>
      <c r="BM3945" s="10" t="s">
        <v>8703</v>
      </c>
      <c r="BN3945" s="11" t="s">
        <v>8706</v>
      </c>
      <c r="BO3945" s="10" t="s">
        <v>8710</v>
      </c>
      <c r="BP3945" s="112">
        <v>0</v>
      </c>
      <c r="BQ3945" s="92">
        <v>0</v>
      </c>
      <c r="BR3945" s="14">
        <v>2019</v>
      </c>
      <c r="BS3945" s="10" t="s">
        <v>8171</v>
      </c>
      <c r="BU3945" s="10" t="s">
        <v>8703</v>
      </c>
      <c r="BV3945" s="11" t="s">
        <v>8706</v>
      </c>
      <c r="BW3945" s="10" t="s">
        <v>8710</v>
      </c>
      <c r="BX3945" s="112">
        <v>0</v>
      </c>
      <c r="BY3945" s="92">
        <v>0</v>
      </c>
      <c r="BZ3945" s="14">
        <v>2019</v>
      </c>
      <c r="CA3945" s="10" t="s">
        <v>8171</v>
      </c>
      <c r="CC3945" s="10" t="s">
        <v>8703</v>
      </c>
      <c r="CD3945" s="11" t="s">
        <v>8706</v>
      </c>
      <c r="CE3945" s="10" t="s">
        <v>8710</v>
      </c>
      <c r="CF3945" s="112">
        <v>0</v>
      </c>
      <c r="CG3945" s="92">
        <v>0</v>
      </c>
      <c r="CH3945" s="14">
        <v>2019</v>
      </c>
      <c r="CI3945" s="10" t="s">
        <v>8171</v>
      </c>
      <c r="CK3945" s="10" t="s">
        <v>8703</v>
      </c>
      <c r="CL3945" s="11" t="s">
        <v>8706</v>
      </c>
      <c r="CM3945" s="10" t="s">
        <v>8710</v>
      </c>
      <c r="CN3945" s="112">
        <v>0</v>
      </c>
      <c r="CO3945" s="92">
        <v>0</v>
      </c>
      <c r="CP3945" s="14">
        <v>2019</v>
      </c>
      <c r="CQ3945" s="10" t="s">
        <v>8171</v>
      </c>
      <c r="CS3945" s="10" t="s">
        <v>8703</v>
      </c>
      <c r="CT3945" s="11" t="s">
        <v>8706</v>
      </c>
      <c r="CU3945" s="10" t="s">
        <v>8710</v>
      </c>
      <c r="CV3945" s="112">
        <v>0</v>
      </c>
      <c r="CW3945" s="92">
        <v>0</v>
      </c>
      <c r="CX3945" s="14">
        <v>2019</v>
      </c>
      <c r="CY3945" s="10" t="s">
        <v>8171</v>
      </c>
      <c r="DA3945" s="10" t="s">
        <v>8703</v>
      </c>
      <c r="DB3945" s="11" t="s">
        <v>8706</v>
      </c>
      <c r="DC3945" s="10" t="s">
        <v>8710</v>
      </c>
      <c r="DD3945" s="112">
        <v>0</v>
      </c>
      <c r="DE3945" s="92">
        <v>0</v>
      </c>
      <c r="DF3945" s="14">
        <v>2019</v>
      </c>
      <c r="DG3945" s="10" t="s">
        <v>8171</v>
      </c>
      <c r="DI3945" s="10" t="s">
        <v>8703</v>
      </c>
      <c r="DJ3945" s="11" t="s">
        <v>8706</v>
      </c>
      <c r="DK3945" s="10" t="s">
        <v>8710</v>
      </c>
      <c r="DL3945" s="112">
        <v>0</v>
      </c>
      <c r="DM3945" s="92">
        <v>0</v>
      </c>
      <c r="DN3945" s="14">
        <v>2019</v>
      </c>
      <c r="DO3945" s="10" t="s">
        <v>8171</v>
      </c>
      <c r="DQ3945" s="10" t="s">
        <v>8703</v>
      </c>
      <c r="DR3945" s="11" t="s">
        <v>8706</v>
      </c>
      <c r="DS3945" s="10" t="s">
        <v>8710</v>
      </c>
      <c r="DT3945" s="112">
        <v>0</v>
      </c>
      <c r="DU3945" s="92">
        <v>0</v>
      </c>
      <c r="DV3945" s="14">
        <v>2019</v>
      </c>
      <c r="DW3945" s="10" t="s">
        <v>8171</v>
      </c>
      <c r="DY3945" s="10" t="s">
        <v>8703</v>
      </c>
      <c r="DZ3945" s="11" t="s">
        <v>8706</v>
      </c>
      <c r="EA3945" s="10" t="s">
        <v>8710</v>
      </c>
      <c r="EB3945" s="112">
        <v>0</v>
      </c>
      <c r="EC3945" s="92">
        <v>0</v>
      </c>
      <c r="ED3945" s="14">
        <v>2019</v>
      </c>
      <c r="EE3945" s="10" t="s">
        <v>8171</v>
      </c>
      <c r="EG3945" s="10" t="s">
        <v>8703</v>
      </c>
      <c r="EH3945" s="11" t="s">
        <v>8706</v>
      </c>
      <c r="EI3945" s="10" t="s">
        <v>8710</v>
      </c>
      <c r="EJ3945" s="112">
        <v>0</v>
      </c>
      <c r="EK3945" s="92">
        <v>0</v>
      </c>
      <c r="EL3945" s="14">
        <v>2019</v>
      </c>
      <c r="EM3945" s="10" t="s">
        <v>8171</v>
      </c>
      <c r="EO3945" s="10" t="s">
        <v>8703</v>
      </c>
      <c r="EP3945" s="11" t="s">
        <v>8706</v>
      </c>
      <c r="EQ3945" s="10" t="s">
        <v>8710</v>
      </c>
      <c r="ER3945" s="112">
        <v>0</v>
      </c>
      <c r="ES3945" s="92">
        <v>0</v>
      </c>
      <c r="ET3945" s="14">
        <v>2019</v>
      </c>
      <c r="EU3945" s="10" t="s">
        <v>8171</v>
      </c>
      <c r="EW3945" s="10" t="s">
        <v>8703</v>
      </c>
      <c r="EX3945" s="11" t="s">
        <v>8706</v>
      </c>
      <c r="EY3945" s="10" t="s">
        <v>8710</v>
      </c>
      <c r="EZ3945" s="112">
        <v>0</v>
      </c>
      <c r="FA3945" s="92">
        <v>0</v>
      </c>
      <c r="FB3945" s="14">
        <v>2019</v>
      </c>
      <c r="FC3945" s="10" t="s">
        <v>8171</v>
      </c>
      <c r="FE3945" s="10" t="s">
        <v>8703</v>
      </c>
      <c r="FF3945" s="11" t="s">
        <v>8706</v>
      </c>
      <c r="FG3945" s="10" t="s">
        <v>8710</v>
      </c>
      <c r="FH3945" s="112">
        <v>0</v>
      </c>
      <c r="FI3945" s="92">
        <v>0</v>
      </c>
      <c r="FJ3945" s="14">
        <v>2019</v>
      </c>
      <c r="FK3945" s="10" t="s">
        <v>8171</v>
      </c>
      <c r="FM3945" s="10" t="s">
        <v>8703</v>
      </c>
      <c r="FN3945" s="11" t="s">
        <v>8706</v>
      </c>
      <c r="FO3945" s="10" t="s">
        <v>8710</v>
      </c>
      <c r="FP3945" s="112">
        <v>0</v>
      </c>
      <c r="FQ3945" s="92">
        <v>0</v>
      </c>
      <c r="FR3945" s="14">
        <v>2019</v>
      </c>
      <c r="FS3945" s="10" t="s">
        <v>8171</v>
      </c>
      <c r="FU3945" s="10" t="s">
        <v>8703</v>
      </c>
      <c r="FV3945" s="11" t="s">
        <v>8706</v>
      </c>
      <c r="FW3945" s="10" t="s">
        <v>8710</v>
      </c>
      <c r="FX3945" s="112">
        <v>0</v>
      </c>
      <c r="FY3945" s="92">
        <v>0</v>
      </c>
      <c r="FZ3945" s="14">
        <v>2019</v>
      </c>
      <c r="GA3945" s="10" t="s">
        <v>8171</v>
      </c>
      <c r="GC3945" s="10" t="s">
        <v>8703</v>
      </c>
      <c r="GD3945" s="11" t="s">
        <v>8706</v>
      </c>
      <c r="GE3945" s="10" t="s">
        <v>8710</v>
      </c>
      <c r="GF3945" s="112">
        <v>0</v>
      </c>
      <c r="GG3945" s="92">
        <v>0</v>
      </c>
      <c r="GH3945" s="14">
        <v>2019</v>
      </c>
      <c r="GI3945" s="10" t="s">
        <v>8171</v>
      </c>
      <c r="GK3945" s="10" t="s">
        <v>8703</v>
      </c>
      <c r="GL3945" s="11" t="s">
        <v>8706</v>
      </c>
      <c r="GM3945" s="10" t="s">
        <v>8710</v>
      </c>
      <c r="GN3945" s="112">
        <v>0</v>
      </c>
      <c r="GO3945" s="92">
        <v>0</v>
      </c>
      <c r="GP3945" s="14">
        <v>2019</v>
      </c>
      <c r="GQ3945" s="10" t="s">
        <v>8171</v>
      </c>
      <c r="GS3945" s="10" t="s">
        <v>8703</v>
      </c>
      <c r="GT3945" s="11" t="s">
        <v>8706</v>
      </c>
      <c r="GU3945" s="10" t="s">
        <v>8710</v>
      </c>
      <c r="GV3945" s="112">
        <v>0</v>
      </c>
      <c r="GW3945" s="92">
        <v>0</v>
      </c>
      <c r="GX3945" s="14">
        <v>2019</v>
      </c>
      <c r="GY3945" s="10" t="s">
        <v>8171</v>
      </c>
      <c r="HA3945" s="10" t="s">
        <v>8703</v>
      </c>
      <c r="HB3945" s="11" t="s">
        <v>8706</v>
      </c>
      <c r="HC3945" s="10" t="s">
        <v>8710</v>
      </c>
      <c r="HD3945" s="112">
        <v>0</v>
      </c>
      <c r="HE3945" s="92">
        <v>0</v>
      </c>
      <c r="HF3945" s="14">
        <v>2019</v>
      </c>
      <c r="HG3945" s="10" t="s">
        <v>8171</v>
      </c>
      <c r="HI3945" s="10" t="s">
        <v>8703</v>
      </c>
      <c r="HJ3945" s="11" t="s">
        <v>8706</v>
      </c>
      <c r="HK3945" s="10" t="s">
        <v>8710</v>
      </c>
      <c r="HL3945" s="112">
        <v>0</v>
      </c>
      <c r="HM3945" s="92">
        <v>0</v>
      </c>
      <c r="HN3945" s="14">
        <v>2019</v>
      </c>
      <c r="HO3945" s="10" t="s">
        <v>8171</v>
      </c>
      <c r="HQ3945" s="10" t="s">
        <v>8703</v>
      </c>
      <c r="HR3945" s="11" t="s">
        <v>8706</v>
      </c>
      <c r="HS3945" s="10" t="s">
        <v>8710</v>
      </c>
      <c r="HT3945" s="112">
        <v>0</v>
      </c>
      <c r="HU3945" s="92">
        <v>0</v>
      </c>
      <c r="HV3945" s="14">
        <v>2019</v>
      </c>
      <c r="HW3945" s="10" t="s">
        <v>8171</v>
      </c>
      <c r="HY3945" s="10" t="s">
        <v>8703</v>
      </c>
      <c r="HZ3945" s="11" t="s">
        <v>8706</v>
      </c>
      <c r="IA3945" s="10" t="s">
        <v>8710</v>
      </c>
      <c r="IB3945" s="112">
        <v>0</v>
      </c>
      <c r="IC3945" s="92">
        <v>0</v>
      </c>
      <c r="ID3945" s="14">
        <v>2019</v>
      </c>
      <c r="IE3945" s="10" t="s">
        <v>8171</v>
      </c>
      <c r="IG3945" s="10" t="s">
        <v>8703</v>
      </c>
      <c r="IH3945" s="11" t="s">
        <v>8706</v>
      </c>
      <c r="II3945" s="10" t="s">
        <v>8710</v>
      </c>
      <c r="IJ3945" s="112">
        <v>0</v>
      </c>
      <c r="IK3945" s="92">
        <v>0</v>
      </c>
      <c r="IL3945" s="14">
        <v>2019</v>
      </c>
      <c r="IM3945" s="10" t="s">
        <v>8171</v>
      </c>
      <c r="IO3945" s="10" t="s">
        <v>8703</v>
      </c>
      <c r="IP3945" s="11" t="s">
        <v>8706</v>
      </c>
      <c r="IQ3945" s="10" t="s">
        <v>8710</v>
      </c>
      <c r="IR3945" s="112">
        <v>0</v>
      </c>
      <c r="IS3945" s="92">
        <v>0</v>
      </c>
      <c r="IT3945" s="14">
        <v>2019</v>
      </c>
      <c r="IU3945" s="10" t="s">
        <v>8171</v>
      </c>
    </row>
    <row r="3946" spans="1:255" ht="12.75">
      <c r="A3946" s="10" t="s">
        <v>8770</v>
      </c>
      <c r="B3946" s="11" t="s">
        <v>8774</v>
      </c>
      <c r="C3946" s="10" t="s">
        <v>8798</v>
      </c>
      <c r="D3946" s="112">
        <v>0</v>
      </c>
      <c r="E3946" s="92">
        <v>0</v>
      </c>
      <c r="F3946" s="14">
        <v>2019</v>
      </c>
      <c r="G3946" s="10" t="s">
        <v>8171</v>
      </c>
      <c r="I3946" s="10" t="s">
        <v>8703</v>
      </c>
      <c r="J3946" s="11" t="s">
        <v>8707</v>
      </c>
      <c r="K3946" s="10" t="s">
        <v>795</v>
      </c>
      <c r="L3946" s="112">
        <v>0</v>
      </c>
      <c r="M3946" s="92">
        <v>0</v>
      </c>
      <c r="N3946" s="14">
        <v>2019</v>
      </c>
      <c r="O3946" s="10" t="s">
        <v>8171</v>
      </c>
      <c r="Q3946" s="10" t="s">
        <v>8703</v>
      </c>
      <c r="R3946" s="11" t="s">
        <v>8707</v>
      </c>
      <c r="S3946" s="10" t="s">
        <v>795</v>
      </c>
      <c r="T3946" s="112">
        <v>0</v>
      </c>
      <c r="U3946" s="92">
        <v>0</v>
      </c>
      <c r="V3946" s="14">
        <v>2019</v>
      </c>
      <c r="W3946" s="10" t="s">
        <v>8171</v>
      </c>
      <c r="Y3946" s="10" t="s">
        <v>8703</v>
      </c>
      <c r="Z3946" s="11" t="s">
        <v>8707</v>
      </c>
      <c r="AA3946" s="10" t="s">
        <v>795</v>
      </c>
      <c r="AB3946" s="112">
        <v>0</v>
      </c>
      <c r="AC3946" s="92">
        <v>0</v>
      </c>
      <c r="AD3946" s="14">
        <v>2019</v>
      </c>
      <c r="AE3946" s="10" t="s">
        <v>8171</v>
      </c>
      <c r="AG3946" s="10" t="s">
        <v>8703</v>
      </c>
      <c r="AH3946" s="11" t="s">
        <v>8707</v>
      </c>
      <c r="AI3946" s="10" t="s">
        <v>795</v>
      </c>
      <c r="AJ3946" s="112">
        <v>0</v>
      </c>
      <c r="AK3946" s="92">
        <v>0</v>
      </c>
      <c r="AL3946" s="14">
        <v>2019</v>
      </c>
      <c r="AM3946" s="10" t="s">
        <v>8171</v>
      </c>
      <c r="AO3946" s="10" t="s">
        <v>8703</v>
      </c>
      <c r="AP3946" s="11" t="s">
        <v>8707</v>
      </c>
      <c r="AQ3946" s="10" t="s">
        <v>795</v>
      </c>
      <c r="AR3946" s="112">
        <v>0</v>
      </c>
      <c r="AS3946" s="92">
        <v>0</v>
      </c>
      <c r="AT3946" s="14">
        <v>2019</v>
      </c>
      <c r="AU3946" s="10" t="s">
        <v>8171</v>
      </c>
      <c r="AW3946" s="10" t="s">
        <v>8703</v>
      </c>
      <c r="AX3946" s="11" t="s">
        <v>8707</v>
      </c>
      <c r="AY3946" s="10" t="s">
        <v>795</v>
      </c>
      <c r="AZ3946" s="112">
        <v>0</v>
      </c>
      <c r="BA3946" s="92">
        <v>0</v>
      </c>
      <c r="BB3946" s="14">
        <v>2019</v>
      </c>
      <c r="BC3946" s="10" t="s">
        <v>8171</v>
      </c>
      <c r="BE3946" s="10" t="s">
        <v>8703</v>
      </c>
      <c r="BF3946" s="11" t="s">
        <v>8707</v>
      </c>
      <c r="BG3946" s="10" t="s">
        <v>795</v>
      </c>
      <c r="BH3946" s="112">
        <v>0</v>
      </c>
      <c r="BI3946" s="92">
        <v>0</v>
      </c>
      <c r="BJ3946" s="14">
        <v>2019</v>
      </c>
      <c r="BK3946" s="10" t="s">
        <v>8171</v>
      </c>
      <c r="BM3946" s="10" t="s">
        <v>8703</v>
      </c>
      <c r="BN3946" s="11" t="s">
        <v>8707</v>
      </c>
      <c r="BO3946" s="10" t="s">
        <v>795</v>
      </c>
      <c r="BP3946" s="112">
        <v>0</v>
      </c>
      <c r="BQ3946" s="92">
        <v>0</v>
      </c>
      <c r="BR3946" s="14">
        <v>2019</v>
      </c>
      <c r="BS3946" s="10" t="s">
        <v>8171</v>
      </c>
      <c r="BU3946" s="10" t="s">
        <v>8703</v>
      </c>
      <c r="BV3946" s="11" t="s">
        <v>8707</v>
      </c>
      <c r="BW3946" s="10" t="s">
        <v>795</v>
      </c>
      <c r="BX3946" s="112">
        <v>0</v>
      </c>
      <c r="BY3946" s="92">
        <v>0</v>
      </c>
      <c r="BZ3946" s="14">
        <v>2019</v>
      </c>
      <c r="CA3946" s="10" t="s">
        <v>8171</v>
      </c>
      <c r="CC3946" s="10" t="s">
        <v>8703</v>
      </c>
      <c r="CD3946" s="11" t="s">
        <v>8707</v>
      </c>
      <c r="CE3946" s="10" t="s">
        <v>795</v>
      </c>
      <c r="CF3946" s="112">
        <v>0</v>
      </c>
      <c r="CG3946" s="92">
        <v>0</v>
      </c>
      <c r="CH3946" s="14">
        <v>2019</v>
      </c>
      <c r="CI3946" s="10" t="s">
        <v>8171</v>
      </c>
      <c r="CK3946" s="10" t="s">
        <v>8703</v>
      </c>
      <c r="CL3946" s="11" t="s">
        <v>8707</v>
      </c>
      <c r="CM3946" s="10" t="s">
        <v>795</v>
      </c>
      <c r="CN3946" s="112">
        <v>0</v>
      </c>
      <c r="CO3946" s="92">
        <v>0</v>
      </c>
      <c r="CP3946" s="14">
        <v>2019</v>
      </c>
      <c r="CQ3946" s="10" t="s">
        <v>8171</v>
      </c>
      <c r="CS3946" s="10" t="s">
        <v>8703</v>
      </c>
      <c r="CT3946" s="11" t="s">
        <v>8707</v>
      </c>
      <c r="CU3946" s="10" t="s">
        <v>795</v>
      </c>
      <c r="CV3946" s="112">
        <v>0</v>
      </c>
      <c r="CW3946" s="92">
        <v>0</v>
      </c>
      <c r="CX3946" s="14">
        <v>2019</v>
      </c>
      <c r="CY3946" s="10" t="s">
        <v>8171</v>
      </c>
      <c r="DA3946" s="10" t="s">
        <v>8703</v>
      </c>
      <c r="DB3946" s="11" t="s">
        <v>8707</v>
      </c>
      <c r="DC3946" s="10" t="s">
        <v>795</v>
      </c>
      <c r="DD3946" s="112">
        <v>0</v>
      </c>
      <c r="DE3946" s="92">
        <v>0</v>
      </c>
      <c r="DF3946" s="14">
        <v>2019</v>
      </c>
      <c r="DG3946" s="10" t="s">
        <v>8171</v>
      </c>
      <c r="DI3946" s="10" t="s">
        <v>8703</v>
      </c>
      <c r="DJ3946" s="11" t="s">
        <v>8707</v>
      </c>
      <c r="DK3946" s="10" t="s">
        <v>795</v>
      </c>
      <c r="DL3946" s="112">
        <v>0</v>
      </c>
      <c r="DM3946" s="92">
        <v>0</v>
      </c>
      <c r="DN3946" s="14">
        <v>2019</v>
      </c>
      <c r="DO3946" s="10" t="s">
        <v>8171</v>
      </c>
      <c r="DQ3946" s="10" t="s">
        <v>8703</v>
      </c>
      <c r="DR3946" s="11" t="s">
        <v>8707</v>
      </c>
      <c r="DS3946" s="10" t="s">
        <v>795</v>
      </c>
      <c r="DT3946" s="112">
        <v>0</v>
      </c>
      <c r="DU3946" s="92">
        <v>0</v>
      </c>
      <c r="DV3946" s="14">
        <v>2019</v>
      </c>
      <c r="DW3946" s="10" t="s">
        <v>8171</v>
      </c>
      <c r="DY3946" s="10" t="s">
        <v>8703</v>
      </c>
      <c r="DZ3946" s="11" t="s">
        <v>8707</v>
      </c>
      <c r="EA3946" s="10" t="s">
        <v>795</v>
      </c>
      <c r="EB3946" s="112">
        <v>0</v>
      </c>
      <c r="EC3946" s="92">
        <v>0</v>
      </c>
      <c r="ED3946" s="14">
        <v>2019</v>
      </c>
      <c r="EE3946" s="10" t="s">
        <v>8171</v>
      </c>
      <c r="EG3946" s="10" t="s">
        <v>8703</v>
      </c>
      <c r="EH3946" s="11" t="s">
        <v>8707</v>
      </c>
      <c r="EI3946" s="10" t="s">
        <v>795</v>
      </c>
      <c r="EJ3946" s="112">
        <v>0</v>
      </c>
      <c r="EK3946" s="92">
        <v>0</v>
      </c>
      <c r="EL3946" s="14">
        <v>2019</v>
      </c>
      <c r="EM3946" s="10" t="s">
        <v>8171</v>
      </c>
      <c r="EO3946" s="10" t="s">
        <v>8703</v>
      </c>
      <c r="EP3946" s="11" t="s">
        <v>8707</v>
      </c>
      <c r="EQ3946" s="10" t="s">
        <v>795</v>
      </c>
      <c r="ER3946" s="112">
        <v>0</v>
      </c>
      <c r="ES3946" s="92">
        <v>0</v>
      </c>
      <c r="ET3946" s="14">
        <v>2019</v>
      </c>
      <c r="EU3946" s="10" t="s">
        <v>8171</v>
      </c>
      <c r="EW3946" s="10" t="s">
        <v>8703</v>
      </c>
      <c r="EX3946" s="11" t="s">
        <v>8707</v>
      </c>
      <c r="EY3946" s="10" t="s">
        <v>795</v>
      </c>
      <c r="EZ3946" s="112">
        <v>0</v>
      </c>
      <c r="FA3946" s="92">
        <v>0</v>
      </c>
      <c r="FB3946" s="14">
        <v>2019</v>
      </c>
      <c r="FC3946" s="10" t="s">
        <v>8171</v>
      </c>
      <c r="FE3946" s="10" t="s">
        <v>8703</v>
      </c>
      <c r="FF3946" s="11" t="s">
        <v>8707</v>
      </c>
      <c r="FG3946" s="10" t="s">
        <v>795</v>
      </c>
      <c r="FH3946" s="112">
        <v>0</v>
      </c>
      <c r="FI3946" s="92">
        <v>0</v>
      </c>
      <c r="FJ3946" s="14">
        <v>2019</v>
      </c>
      <c r="FK3946" s="10" t="s">
        <v>8171</v>
      </c>
      <c r="FM3946" s="10" t="s">
        <v>8703</v>
      </c>
      <c r="FN3946" s="11" t="s">
        <v>8707</v>
      </c>
      <c r="FO3946" s="10" t="s">
        <v>795</v>
      </c>
      <c r="FP3946" s="112">
        <v>0</v>
      </c>
      <c r="FQ3946" s="92">
        <v>0</v>
      </c>
      <c r="FR3946" s="14">
        <v>2019</v>
      </c>
      <c r="FS3946" s="10" t="s">
        <v>8171</v>
      </c>
      <c r="FU3946" s="10" t="s">
        <v>8703</v>
      </c>
      <c r="FV3946" s="11" t="s">
        <v>8707</v>
      </c>
      <c r="FW3946" s="10" t="s">
        <v>795</v>
      </c>
      <c r="FX3946" s="112">
        <v>0</v>
      </c>
      <c r="FY3946" s="92">
        <v>0</v>
      </c>
      <c r="FZ3946" s="14">
        <v>2019</v>
      </c>
      <c r="GA3946" s="10" t="s">
        <v>8171</v>
      </c>
      <c r="GC3946" s="10" t="s">
        <v>8703</v>
      </c>
      <c r="GD3946" s="11" t="s">
        <v>8707</v>
      </c>
      <c r="GE3946" s="10" t="s">
        <v>795</v>
      </c>
      <c r="GF3946" s="112">
        <v>0</v>
      </c>
      <c r="GG3946" s="92">
        <v>0</v>
      </c>
      <c r="GH3946" s="14">
        <v>2019</v>
      </c>
      <c r="GI3946" s="10" t="s">
        <v>8171</v>
      </c>
      <c r="GK3946" s="10" t="s">
        <v>8703</v>
      </c>
      <c r="GL3946" s="11" t="s">
        <v>8707</v>
      </c>
      <c r="GM3946" s="10" t="s">
        <v>795</v>
      </c>
      <c r="GN3946" s="112">
        <v>0</v>
      </c>
      <c r="GO3946" s="92">
        <v>0</v>
      </c>
      <c r="GP3946" s="14">
        <v>2019</v>
      </c>
      <c r="GQ3946" s="10" t="s">
        <v>8171</v>
      </c>
      <c r="GS3946" s="10" t="s">
        <v>8703</v>
      </c>
      <c r="GT3946" s="11" t="s">
        <v>8707</v>
      </c>
      <c r="GU3946" s="10" t="s">
        <v>795</v>
      </c>
      <c r="GV3946" s="112">
        <v>0</v>
      </c>
      <c r="GW3946" s="92">
        <v>0</v>
      </c>
      <c r="GX3946" s="14">
        <v>2019</v>
      </c>
      <c r="GY3946" s="10" t="s">
        <v>8171</v>
      </c>
      <c r="HA3946" s="10" t="s">
        <v>8703</v>
      </c>
      <c r="HB3946" s="11" t="s">
        <v>8707</v>
      </c>
      <c r="HC3946" s="10" t="s">
        <v>795</v>
      </c>
      <c r="HD3946" s="112">
        <v>0</v>
      </c>
      <c r="HE3946" s="92">
        <v>0</v>
      </c>
      <c r="HF3946" s="14">
        <v>2019</v>
      </c>
      <c r="HG3946" s="10" t="s">
        <v>8171</v>
      </c>
      <c r="HI3946" s="10" t="s">
        <v>8703</v>
      </c>
      <c r="HJ3946" s="11" t="s">
        <v>8707</v>
      </c>
      <c r="HK3946" s="10" t="s">
        <v>795</v>
      </c>
      <c r="HL3946" s="112">
        <v>0</v>
      </c>
      <c r="HM3946" s="92">
        <v>0</v>
      </c>
      <c r="HN3946" s="14">
        <v>2019</v>
      </c>
      <c r="HO3946" s="10" t="s">
        <v>8171</v>
      </c>
      <c r="HQ3946" s="10" t="s">
        <v>8703</v>
      </c>
      <c r="HR3946" s="11" t="s">
        <v>8707</v>
      </c>
      <c r="HS3946" s="10" t="s">
        <v>795</v>
      </c>
      <c r="HT3946" s="112">
        <v>0</v>
      </c>
      <c r="HU3946" s="92">
        <v>0</v>
      </c>
      <c r="HV3946" s="14">
        <v>2019</v>
      </c>
      <c r="HW3946" s="10" t="s">
        <v>8171</v>
      </c>
      <c r="HY3946" s="10" t="s">
        <v>8703</v>
      </c>
      <c r="HZ3946" s="11" t="s">
        <v>8707</v>
      </c>
      <c r="IA3946" s="10" t="s">
        <v>795</v>
      </c>
      <c r="IB3946" s="112">
        <v>0</v>
      </c>
      <c r="IC3946" s="92">
        <v>0</v>
      </c>
      <c r="ID3946" s="14">
        <v>2019</v>
      </c>
      <c r="IE3946" s="10" t="s">
        <v>8171</v>
      </c>
      <c r="IG3946" s="10" t="s">
        <v>8703</v>
      </c>
      <c r="IH3946" s="11" t="s">
        <v>8707</v>
      </c>
      <c r="II3946" s="10" t="s">
        <v>795</v>
      </c>
      <c r="IJ3946" s="112">
        <v>0</v>
      </c>
      <c r="IK3946" s="92">
        <v>0</v>
      </c>
      <c r="IL3946" s="14">
        <v>2019</v>
      </c>
      <c r="IM3946" s="10" t="s">
        <v>8171</v>
      </c>
      <c r="IO3946" s="10" t="s">
        <v>8703</v>
      </c>
      <c r="IP3946" s="11" t="s">
        <v>8707</v>
      </c>
      <c r="IQ3946" s="10" t="s">
        <v>795</v>
      </c>
      <c r="IR3946" s="112">
        <v>0</v>
      </c>
      <c r="IS3946" s="92">
        <v>0</v>
      </c>
      <c r="IT3946" s="14">
        <v>2019</v>
      </c>
      <c r="IU3946" s="10" t="s">
        <v>8171</v>
      </c>
    </row>
    <row r="3947" spans="1:255" ht="12.75">
      <c r="A3947" s="10" t="s">
        <v>8770</v>
      </c>
      <c r="B3947" s="11" t="s">
        <v>8775</v>
      </c>
      <c r="C3947" s="10" t="s">
        <v>8799</v>
      </c>
      <c r="D3947" s="112">
        <v>0</v>
      </c>
      <c r="E3947" s="92">
        <v>0</v>
      </c>
      <c r="F3947" s="14">
        <v>2019</v>
      </c>
      <c r="G3947" s="10" t="s">
        <v>8171</v>
      </c>
      <c r="I3947" s="10" t="s">
        <v>8703</v>
      </c>
      <c r="J3947" s="11" t="s">
        <v>8708</v>
      </c>
      <c r="K3947" s="10" t="s">
        <v>2857</v>
      </c>
      <c r="L3947" s="112">
        <v>0</v>
      </c>
      <c r="M3947" s="92">
        <v>0</v>
      </c>
      <c r="N3947" s="14">
        <v>2019</v>
      </c>
      <c r="O3947" s="10" t="s">
        <v>8171</v>
      </c>
      <c r="Q3947" s="10" t="s">
        <v>8703</v>
      </c>
      <c r="R3947" s="11" t="s">
        <v>8708</v>
      </c>
      <c r="S3947" s="10" t="s">
        <v>2857</v>
      </c>
      <c r="T3947" s="112">
        <v>0</v>
      </c>
      <c r="U3947" s="92">
        <v>0</v>
      </c>
      <c r="V3947" s="14">
        <v>2019</v>
      </c>
      <c r="W3947" s="10" t="s">
        <v>8171</v>
      </c>
      <c r="Y3947" s="10" t="s">
        <v>8703</v>
      </c>
      <c r="Z3947" s="11" t="s">
        <v>8708</v>
      </c>
      <c r="AA3947" s="10" t="s">
        <v>2857</v>
      </c>
      <c r="AB3947" s="112">
        <v>0</v>
      </c>
      <c r="AC3947" s="92">
        <v>0</v>
      </c>
      <c r="AD3947" s="14">
        <v>2019</v>
      </c>
      <c r="AE3947" s="10" t="s">
        <v>8171</v>
      </c>
      <c r="AG3947" s="10" t="s">
        <v>8703</v>
      </c>
      <c r="AH3947" s="11" t="s">
        <v>8708</v>
      </c>
      <c r="AI3947" s="10" t="s">
        <v>2857</v>
      </c>
      <c r="AJ3947" s="112">
        <v>0</v>
      </c>
      <c r="AK3947" s="92">
        <v>0</v>
      </c>
      <c r="AL3947" s="14">
        <v>2019</v>
      </c>
      <c r="AM3947" s="10" t="s">
        <v>8171</v>
      </c>
      <c r="AO3947" s="10" t="s">
        <v>8703</v>
      </c>
      <c r="AP3947" s="11" t="s">
        <v>8708</v>
      </c>
      <c r="AQ3947" s="10" t="s">
        <v>2857</v>
      </c>
      <c r="AR3947" s="112">
        <v>0</v>
      </c>
      <c r="AS3947" s="92">
        <v>0</v>
      </c>
      <c r="AT3947" s="14">
        <v>2019</v>
      </c>
      <c r="AU3947" s="10" t="s">
        <v>8171</v>
      </c>
      <c r="AW3947" s="10" t="s">
        <v>8703</v>
      </c>
      <c r="AX3947" s="11" t="s">
        <v>8708</v>
      </c>
      <c r="AY3947" s="10" t="s">
        <v>2857</v>
      </c>
      <c r="AZ3947" s="112">
        <v>0</v>
      </c>
      <c r="BA3947" s="92">
        <v>0</v>
      </c>
      <c r="BB3947" s="14">
        <v>2019</v>
      </c>
      <c r="BC3947" s="10" t="s">
        <v>8171</v>
      </c>
      <c r="BE3947" s="10" t="s">
        <v>8703</v>
      </c>
      <c r="BF3947" s="11" t="s">
        <v>8708</v>
      </c>
      <c r="BG3947" s="10" t="s">
        <v>2857</v>
      </c>
      <c r="BH3947" s="112">
        <v>0</v>
      </c>
      <c r="BI3947" s="92">
        <v>0</v>
      </c>
      <c r="BJ3947" s="14">
        <v>2019</v>
      </c>
      <c r="BK3947" s="10" t="s">
        <v>8171</v>
      </c>
      <c r="BM3947" s="10" t="s">
        <v>8703</v>
      </c>
      <c r="BN3947" s="11" t="s">
        <v>8708</v>
      </c>
      <c r="BO3947" s="10" t="s">
        <v>2857</v>
      </c>
      <c r="BP3947" s="112">
        <v>0</v>
      </c>
      <c r="BQ3947" s="92">
        <v>0</v>
      </c>
      <c r="BR3947" s="14">
        <v>2019</v>
      </c>
      <c r="BS3947" s="10" t="s">
        <v>8171</v>
      </c>
      <c r="BU3947" s="10" t="s">
        <v>8703</v>
      </c>
      <c r="BV3947" s="11" t="s">
        <v>8708</v>
      </c>
      <c r="BW3947" s="10" t="s">
        <v>2857</v>
      </c>
      <c r="BX3947" s="112">
        <v>0</v>
      </c>
      <c r="BY3947" s="92">
        <v>0</v>
      </c>
      <c r="BZ3947" s="14">
        <v>2019</v>
      </c>
      <c r="CA3947" s="10" t="s">
        <v>8171</v>
      </c>
      <c r="CC3947" s="10" t="s">
        <v>8703</v>
      </c>
      <c r="CD3947" s="11" t="s">
        <v>8708</v>
      </c>
      <c r="CE3947" s="10" t="s">
        <v>2857</v>
      </c>
      <c r="CF3947" s="112">
        <v>0</v>
      </c>
      <c r="CG3947" s="92">
        <v>0</v>
      </c>
      <c r="CH3947" s="14">
        <v>2019</v>
      </c>
      <c r="CI3947" s="10" t="s">
        <v>8171</v>
      </c>
      <c r="CK3947" s="10" t="s">
        <v>8703</v>
      </c>
      <c r="CL3947" s="11" t="s">
        <v>8708</v>
      </c>
      <c r="CM3947" s="10" t="s">
        <v>2857</v>
      </c>
      <c r="CN3947" s="112">
        <v>0</v>
      </c>
      <c r="CO3947" s="92">
        <v>0</v>
      </c>
      <c r="CP3947" s="14">
        <v>2019</v>
      </c>
      <c r="CQ3947" s="10" t="s">
        <v>8171</v>
      </c>
      <c r="CS3947" s="10" t="s">
        <v>8703</v>
      </c>
      <c r="CT3947" s="11" t="s">
        <v>8708</v>
      </c>
      <c r="CU3947" s="10" t="s">
        <v>2857</v>
      </c>
      <c r="CV3947" s="112">
        <v>0</v>
      </c>
      <c r="CW3947" s="92">
        <v>0</v>
      </c>
      <c r="CX3947" s="14">
        <v>2019</v>
      </c>
      <c r="CY3947" s="10" t="s">
        <v>8171</v>
      </c>
      <c r="DA3947" s="10" t="s">
        <v>8703</v>
      </c>
      <c r="DB3947" s="11" t="s">
        <v>8708</v>
      </c>
      <c r="DC3947" s="10" t="s">
        <v>2857</v>
      </c>
      <c r="DD3947" s="112">
        <v>0</v>
      </c>
      <c r="DE3947" s="92">
        <v>0</v>
      </c>
      <c r="DF3947" s="14">
        <v>2019</v>
      </c>
      <c r="DG3947" s="10" t="s">
        <v>8171</v>
      </c>
      <c r="DI3947" s="10" t="s">
        <v>8703</v>
      </c>
      <c r="DJ3947" s="11" t="s">
        <v>8708</v>
      </c>
      <c r="DK3947" s="10" t="s">
        <v>2857</v>
      </c>
      <c r="DL3947" s="112">
        <v>0</v>
      </c>
      <c r="DM3947" s="92">
        <v>0</v>
      </c>
      <c r="DN3947" s="14">
        <v>2019</v>
      </c>
      <c r="DO3947" s="10" t="s">
        <v>8171</v>
      </c>
      <c r="DQ3947" s="10" t="s">
        <v>8703</v>
      </c>
      <c r="DR3947" s="11" t="s">
        <v>8708</v>
      </c>
      <c r="DS3947" s="10" t="s">
        <v>2857</v>
      </c>
      <c r="DT3947" s="112">
        <v>0</v>
      </c>
      <c r="DU3947" s="92">
        <v>0</v>
      </c>
      <c r="DV3947" s="14">
        <v>2019</v>
      </c>
      <c r="DW3947" s="10" t="s">
        <v>8171</v>
      </c>
      <c r="DY3947" s="10" t="s">
        <v>8703</v>
      </c>
      <c r="DZ3947" s="11" t="s">
        <v>8708</v>
      </c>
      <c r="EA3947" s="10" t="s">
        <v>2857</v>
      </c>
      <c r="EB3947" s="112">
        <v>0</v>
      </c>
      <c r="EC3947" s="92">
        <v>0</v>
      </c>
      <c r="ED3947" s="14">
        <v>2019</v>
      </c>
      <c r="EE3947" s="10" t="s">
        <v>8171</v>
      </c>
      <c r="EG3947" s="10" t="s">
        <v>8703</v>
      </c>
      <c r="EH3947" s="11" t="s">
        <v>8708</v>
      </c>
      <c r="EI3947" s="10" t="s">
        <v>2857</v>
      </c>
      <c r="EJ3947" s="112">
        <v>0</v>
      </c>
      <c r="EK3947" s="92">
        <v>0</v>
      </c>
      <c r="EL3947" s="14">
        <v>2019</v>
      </c>
      <c r="EM3947" s="10" t="s">
        <v>8171</v>
      </c>
      <c r="EO3947" s="10" t="s">
        <v>8703</v>
      </c>
      <c r="EP3947" s="11" t="s">
        <v>8708</v>
      </c>
      <c r="EQ3947" s="10" t="s">
        <v>2857</v>
      </c>
      <c r="ER3947" s="112">
        <v>0</v>
      </c>
      <c r="ES3947" s="92">
        <v>0</v>
      </c>
      <c r="ET3947" s="14">
        <v>2019</v>
      </c>
      <c r="EU3947" s="10" t="s">
        <v>8171</v>
      </c>
      <c r="EW3947" s="10" t="s">
        <v>8703</v>
      </c>
      <c r="EX3947" s="11" t="s">
        <v>8708</v>
      </c>
      <c r="EY3947" s="10" t="s">
        <v>2857</v>
      </c>
      <c r="EZ3947" s="112">
        <v>0</v>
      </c>
      <c r="FA3947" s="92">
        <v>0</v>
      </c>
      <c r="FB3947" s="14">
        <v>2019</v>
      </c>
      <c r="FC3947" s="10" t="s">
        <v>8171</v>
      </c>
      <c r="FE3947" s="10" t="s">
        <v>8703</v>
      </c>
      <c r="FF3947" s="11" t="s">
        <v>8708</v>
      </c>
      <c r="FG3947" s="10" t="s">
        <v>2857</v>
      </c>
      <c r="FH3947" s="112">
        <v>0</v>
      </c>
      <c r="FI3947" s="92">
        <v>0</v>
      </c>
      <c r="FJ3947" s="14">
        <v>2019</v>
      </c>
      <c r="FK3947" s="10" t="s">
        <v>8171</v>
      </c>
      <c r="FM3947" s="10" t="s">
        <v>8703</v>
      </c>
      <c r="FN3947" s="11" t="s">
        <v>8708</v>
      </c>
      <c r="FO3947" s="10" t="s">
        <v>2857</v>
      </c>
      <c r="FP3947" s="112">
        <v>0</v>
      </c>
      <c r="FQ3947" s="92">
        <v>0</v>
      </c>
      <c r="FR3947" s="14">
        <v>2019</v>
      </c>
      <c r="FS3947" s="10" t="s">
        <v>8171</v>
      </c>
      <c r="FU3947" s="10" t="s">
        <v>8703</v>
      </c>
      <c r="FV3947" s="11" t="s">
        <v>8708</v>
      </c>
      <c r="FW3947" s="10" t="s">
        <v>2857</v>
      </c>
      <c r="FX3947" s="112">
        <v>0</v>
      </c>
      <c r="FY3947" s="92">
        <v>0</v>
      </c>
      <c r="FZ3947" s="14">
        <v>2019</v>
      </c>
      <c r="GA3947" s="10" t="s">
        <v>8171</v>
      </c>
      <c r="GC3947" s="10" t="s">
        <v>8703</v>
      </c>
      <c r="GD3947" s="11" t="s">
        <v>8708</v>
      </c>
      <c r="GE3947" s="10" t="s">
        <v>2857</v>
      </c>
      <c r="GF3947" s="112">
        <v>0</v>
      </c>
      <c r="GG3947" s="92">
        <v>0</v>
      </c>
      <c r="GH3947" s="14">
        <v>2019</v>
      </c>
      <c r="GI3947" s="10" t="s">
        <v>8171</v>
      </c>
      <c r="GK3947" s="10" t="s">
        <v>8703</v>
      </c>
      <c r="GL3947" s="11" t="s">
        <v>8708</v>
      </c>
      <c r="GM3947" s="10" t="s">
        <v>2857</v>
      </c>
      <c r="GN3947" s="112">
        <v>0</v>
      </c>
      <c r="GO3947" s="92">
        <v>0</v>
      </c>
      <c r="GP3947" s="14">
        <v>2019</v>
      </c>
      <c r="GQ3947" s="10" t="s">
        <v>8171</v>
      </c>
      <c r="GS3947" s="10" t="s">
        <v>8703</v>
      </c>
      <c r="GT3947" s="11" t="s">
        <v>8708</v>
      </c>
      <c r="GU3947" s="10" t="s">
        <v>2857</v>
      </c>
      <c r="GV3947" s="112">
        <v>0</v>
      </c>
      <c r="GW3947" s="92">
        <v>0</v>
      </c>
      <c r="GX3947" s="14">
        <v>2019</v>
      </c>
      <c r="GY3947" s="10" t="s">
        <v>8171</v>
      </c>
      <c r="HA3947" s="10" t="s">
        <v>8703</v>
      </c>
      <c r="HB3947" s="11" t="s">
        <v>8708</v>
      </c>
      <c r="HC3947" s="10" t="s">
        <v>2857</v>
      </c>
      <c r="HD3947" s="112">
        <v>0</v>
      </c>
      <c r="HE3947" s="92">
        <v>0</v>
      </c>
      <c r="HF3947" s="14">
        <v>2019</v>
      </c>
      <c r="HG3947" s="10" t="s">
        <v>8171</v>
      </c>
      <c r="HI3947" s="10" t="s">
        <v>8703</v>
      </c>
      <c r="HJ3947" s="11" t="s">
        <v>8708</v>
      </c>
      <c r="HK3947" s="10" t="s">
        <v>2857</v>
      </c>
      <c r="HL3947" s="112">
        <v>0</v>
      </c>
      <c r="HM3947" s="92">
        <v>0</v>
      </c>
      <c r="HN3947" s="14">
        <v>2019</v>
      </c>
      <c r="HO3947" s="10" t="s">
        <v>8171</v>
      </c>
      <c r="HQ3947" s="10" t="s">
        <v>8703</v>
      </c>
      <c r="HR3947" s="11" t="s">
        <v>8708</v>
      </c>
      <c r="HS3947" s="10" t="s">
        <v>2857</v>
      </c>
      <c r="HT3947" s="112">
        <v>0</v>
      </c>
      <c r="HU3947" s="92">
        <v>0</v>
      </c>
      <c r="HV3947" s="14">
        <v>2019</v>
      </c>
      <c r="HW3947" s="10" t="s">
        <v>8171</v>
      </c>
      <c r="HY3947" s="10" t="s">
        <v>8703</v>
      </c>
      <c r="HZ3947" s="11" t="s">
        <v>8708</v>
      </c>
      <c r="IA3947" s="10" t="s">
        <v>2857</v>
      </c>
      <c r="IB3947" s="112">
        <v>0</v>
      </c>
      <c r="IC3947" s="92">
        <v>0</v>
      </c>
      <c r="ID3947" s="14">
        <v>2019</v>
      </c>
      <c r="IE3947" s="10" t="s">
        <v>8171</v>
      </c>
      <c r="IG3947" s="10" t="s">
        <v>8703</v>
      </c>
      <c r="IH3947" s="11" t="s">
        <v>8708</v>
      </c>
      <c r="II3947" s="10" t="s">
        <v>2857</v>
      </c>
      <c r="IJ3947" s="112">
        <v>0</v>
      </c>
      <c r="IK3947" s="92">
        <v>0</v>
      </c>
      <c r="IL3947" s="14">
        <v>2019</v>
      </c>
      <c r="IM3947" s="10" t="s">
        <v>8171</v>
      </c>
      <c r="IO3947" s="10" t="s">
        <v>8703</v>
      </c>
      <c r="IP3947" s="11" t="s">
        <v>8708</v>
      </c>
      <c r="IQ3947" s="10" t="s">
        <v>2857</v>
      </c>
      <c r="IR3947" s="112">
        <v>0</v>
      </c>
      <c r="IS3947" s="92">
        <v>0</v>
      </c>
      <c r="IT3947" s="14">
        <v>2019</v>
      </c>
      <c r="IU3947" s="10" t="s">
        <v>8171</v>
      </c>
    </row>
    <row r="3948" spans="1:256" ht="12.75">
      <c r="A3948" s="10" t="s">
        <v>8776</v>
      </c>
      <c r="B3948" s="11" t="s">
        <v>8777</v>
      </c>
      <c r="C3948" s="10" t="s">
        <v>8800</v>
      </c>
      <c r="D3948" s="112">
        <v>0</v>
      </c>
      <c r="E3948" s="92">
        <v>0</v>
      </c>
      <c r="F3948" s="14">
        <v>2019</v>
      </c>
      <c r="G3948" s="10" t="s">
        <v>8171</v>
      </c>
      <c r="I3948" s="10" t="s">
        <v>8716</v>
      </c>
      <c r="J3948" s="11" t="s">
        <v>8711</v>
      </c>
      <c r="K3948" s="10" t="s">
        <v>8723</v>
      </c>
      <c r="L3948" s="112">
        <v>0</v>
      </c>
      <c r="M3948" s="92">
        <v>0</v>
      </c>
      <c r="N3948" s="14">
        <v>2019</v>
      </c>
      <c r="O3948" s="10" t="s">
        <v>8171</v>
      </c>
      <c r="P3948" s="10" t="s">
        <v>8728</v>
      </c>
      <c r="Q3948" s="10" t="s">
        <v>8716</v>
      </c>
      <c r="R3948" s="11" t="s">
        <v>8711</v>
      </c>
      <c r="S3948" s="10" t="s">
        <v>8723</v>
      </c>
      <c r="T3948" s="112">
        <v>0</v>
      </c>
      <c r="U3948" s="92">
        <v>0</v>
      </c>
      <c r="V3948" s="14">
        <v>2019</v>
      </c>
      <c r="W3948" s="10" t="s">
        <v>8171</v>
      </c>
      <c r="X3948" s="10" t="s">
        <v>8728</v>
      </c>
      <c r="Y3948" s="10" t="s">
        <v>8716</v>
      </c>
      <c r="Z3948" s="11" t="s">
        <v>8711</v>
      </c>
      <c r="AA3948" s="10" t="s">
        <v>8723</v>
      </c>
      <c r="AB3948" s="112">
        <v>0</v>
      </c>
      <c r="AC3948" s="92">
        <v>0</v>
      </c>
      <c r="AD3948" s="14">
        <v>2019</v>
      </c>
      <c r="AE3948" s="10" t="s">
        <v>8171</v>
      </c>
      <c r="AF3948" s="10" t="s">
        <v>8728</v>
      </c>
      <c r="AG3948" s="10" t="s">
        <v>8716</v>
      </c>
      <c r="AH3948" s="11" t="s">
        <v>8711</v>
      </c>
      <c r="AI3948" s="10" t="s">
        <v>8723</v>
      </c>
      <c r="AJ3948" s="112">
        <v>0</v>
      </c>
      <c r="AK3948" s="92">
        <v>0</v>
      </c>
      <c r="AL3948" s="14">
        <v>2019</v>
      </c>
      <c r="AM3948" s="10" t="s">
        <v>8171</v>
      </c>
      <c r="AN3948" s="10" t="s">
        <v>8728</v>
      </c>
      <c r="AO3948" s="10" t="s">
        <v>8716</v>
      </c>
      <c r="AP3948" s="11" t="s">
        <v>8711</v>
      </c>
      <c r="AQ3948" s="10" t="s">
        <v>8723</v>
      </c>
      <c r="AR3948" s="112">
        <v>0</v>
      </c>
      <c r="AS3948" s="92">
        <v>0</v>
      </c>
      <c r="AT3948" s="14">
        <v>2019</v>
      </c>
      <c r="AU3948" s="10" t="s">
        <v>8171</v>
      </c>
      <c r="AV3948" s="10" t="s">
        <v>8728</v>
      </c>
      <c r="AW3948" s="10" t="s">
        <v>8716</v>
      </c>
      <c r="AX3948" s="11" t="s">
        <v>8711</v>
      </c>
      <c r="AY3948" s="10" t="s">
        <v>8723</v>
      </c>
      <c r="AZ3948" s="112">
        <v>0</v>
      </c>
      <c r="BA3948" s="92">
        <v>0</v>
      </c>
      <c r="BB3948" s="14">
        <v>2019</v>
      </c>
      <c r="BC3948" s="10" t="s">
        <v>8171</v>
      </c>
      <c r="BD3948" s="10" t="s">
        <v>8728</v>
      </c>
      <c r="BE3948" s="10" t="s">
        <v>8716</v>
      </c>
      <c r="BF3948" s="11" t="s">
        <v>8711</v>
      </c>
      <c r="BG3948" s="10" t="s">
        <v>8723</v>
      </c>
      <c r="BH3948" s="112">
        <v>0</v>
      </c>
      <c r="BI3948" s="92">
        <v>0</v>
      </c>
      <c r="BJ3948" s="14">
        <v>2019</v>
      </c>
      <c r="BK3948" s="10" t="s">
        <v>8171</v>
      </c>
      <c r="BL3948" s="10" t="s">
        <v>8728</v>
      </c>
      <c r="BM3948" s="10" t="s">
        <v>8716</v>
      </c>
      <c r="BN3948" s="11" t="s">
        <v>8711</v>
      </c>
      <c r="BO3948" s="10" t="s">
        <v>8723</v>
      </c>
      <c r="BP3948" s="112">
        <v>0</v>
      </c>
      <c r="BQ3948" s="92">
        <v>0</v>
      </c>
      <c r="BR3948" s="14">
        <v>2019</v>
      </c>
      <c r="BS3948" s="10" t="s">
        <v>8171</v>
      </c>
      <c r="BT3948" s="10" t="s">
        <v>8728</v>
      </c>
      <c r="BU3948" s="10" t="s">
        <v>8716</v>
      </c>
      <c r="BV3948" s="11" t="s">
        <v>8711</v>
      </c>
      <c r="BW3948" s="10" t="s">
        <v>8723</v>
      </c>
      <c r="BX3948" s="112">
        <v>0</v>
      </c>
      <c r="BY3948" s="92">
        <v>0</v>
      </c>
      <c r="BZ3948" s="14">
        <v>2019</v>
      </c>
      <c r="CA3948" s="10" t="s">
        <v>8171</v>
      </c>
      <c r="CB3948" s="10" t="s">
        <v>8728</v>
      </c>
      <c r="CC3948" s="10" t="s">
        <v>8716</v>
      </c>
      <c r="CD3948" s="11" t="s">
        <v>8711</v>
      </c>
      <c r="CE3948" s="10" t="s">
        <v>8723</v>
      </c>
      <c r="CF3948" s="112">
        <v>0</v>
      </c>
      <c r="CG3948" s="92">
        <v>0</v>
      </c>
      <c r="CH3948" s="14">
        <v>2019</v>
      </c>
      <c r="CI3948" s="10" t="s">
        <v>8171</v>
      </c>
      <c r="CJ3948" s="10" t="s">
        <v>8728</v>
      </c>
      <c r="CK3948" s="10" t="s">
        <v>8716</v>
      </c>
      <c r="CL3948" s="11" t="s">
        <v>8711</v>
      </c>
      <c r="CM3948" s="10" t="s">
        <v>8723</v>
      </c>
      <c r="CN3948" s="112">
        <v>0</v>
      </c>
      <c r="CO3948" s="92">
        <v>0</v>
      </c>
      <c r="CP3948" s="14">
        <v>2019</v>
      </c>
      <c r="CQ3948" s="10" t="s">
        <v>8171</v>
      </c>
      <c r="CR3948" s="10" t="s">
        <v>8728</v>
      </c>
      <c r="CS3948" s="10" t="s">
        <v>8716</v>
      </c>
      <c r="CT3948" s="11" t="s">
        <v>8711</v>
      </c>
      <c r="CU3948" s="10" t="s">
        <v>8723</v>
      </c>
      <c r="CV3948" s="112">
        <v>0</v>
      </c>
      <c r="CW3948" s="92">
        <v>0</v>
      </c>
      <c r="CX3948" s="14">
        <v>2019</v>
      </c>
      <c r="CY3948" s="10" t="s">
        <v>8171</v>
      </c>
      <c r="CZ3948" s="10" t="s">
        <v>8728</v>
      </c>
      <c r="DA3948" s="10" t="s">
        <v>8716</v>
      </c>
      <c r="DB3948" s="11" t="s">
        <v>8711</v>
      </c>
      <c r="DC3948" s="10" t="s">
        <v>8723</v>
      </c>
      <c r="DD3948" s="112">
        <v>0</v>
      </c>
      <c r="DE3948" s="92">
        <v>0</v>
      </c>
      <c r="DF3948" s="14">
        <v>2019</v>
      </c>
      <c r="DG3948" s="10" t="s">
        <v>8171</v>
      </c>
      <c r="DH3948" s="10" t="s">
        <v>8728</v>
      </c>
      <c r="DI3948" s="10" t="s">
        <v>8716</v>
      </c>
      <c r="DJ3948" s="11" t="s">
        <v>8711</v>
      </c>
      <c r="DK3948" s="10" t="s">
        <v>8723</v>
      </c>
      <c r="DL3948" s="112">
        <v>0</v>
      </c>
      <c r="DM3948" s="92">
        <v>0</v>
      </c>
      <c r="DN3948" s="14">
        <v>2019</v>
      </c>
      <c r="DO3948" s="10" t="s">
        <v>8171</v>
      </c>
      <c r="DP3948" s="10" t="s">
        <v>8728</v>
      </c>
      <c r="DQ3948" s="10" t="s">
        <v>8716</v>
      </c>
      <c r="DR3948" s="11" t="s">
        <v>8711</v>
      </c>
      <c r="DS3948" s="10" t="s">
        <v>8723</v>
      </c>
      <c r="DT3948" s="112">
        <v>0</v>
      </c>
      <c r="DU3948" s="92">
        <v>0</v>
      </c>
      <c r="DV3948" s="14">
        <v>2019</v>
      </c>
      <c r="DW3948" s="10" t="s">
        <v>8171</v>
      </c>
      <c r="DX3948" s="10" t="s">
        <v>8728</v>
      </c>
      <c r="DY3948" s="10" t="s">
        <v>8716</v>
      </c>
      <c r="DZ3948" s="11" t="s">
        <v>8711</v>
      </c>
      <c r="EA3948" s="10" t="s">
        <v>8723</v>
      </c>
      <c r="EB3948" s="112">
        <v>0</v>
      </c>
      <c r="EC3948" s="92">
        <v>0</v>
      </c>
      <c r="ED3948" s="14">
        <v>2019</v>
      </c>
      <c r="EE3948" s="10" t="s">
        <v>8171</v>
      </c>
      <c r="EF3948" s="10" t="s">
        <v>8728</v>
      </c>
      <c r="EG3948" s="10" t="s">
        <v>8716</v>
      </c>
      <c r="EH3948" s="11" t="s">
        <v>8711</v>
      </c>
      <c r="EI3948" s="10" t="s">
        <v>8723</v>
      </c>
      <c r="EJ3948" s="112">
        <v>0</v>
      </c>
      <c r="EK3948" s="92">
        <v>0</v>
      </c>
      <c r="EL3948" s="14">
        <v>2019</v>
      </c>
      <c r="EM3948" s="10" t="s">
        <v>8171</v>
      </c>
      <c r="EN3948" s="10" t="s">
        <v>8728</v>
      </c>
      <c r="EO3948" s="10" t="s">
        <v>8716</v>
      </c>
      <c r="EP3948" s="11" t="s">
        <v>8711</v>
      </c>
      <c r="EQ3948" s="10" t="s">
        <v>8723</v>
      </c>
      <c r="ER3948" s="112">
        <v>0</v>
      </c>
      <c r="ES3948" s="92">
        <v>0</v>
      </c>
      <c r="ET3948" s="14">
        <v>2019</v>
      </c>
      <c r="EU3948" s="10" t="s">
        <v>8171</v>
      </c>
      <c r="EV3948" s="10" t="s">
        <v>8728</v>
      </c>
      <c r="EW3948" s="10" t="s">
        <v>8716</v>
      </c>
      <c r="EX3948" s="11" t="s">
        <v>8711</v>
      </c>
      <c r="EY3948" s="10" t="s">
        <v>8723</v>
      </c>
      <c r="EZ3948" s="112">
        <v>0</v>
      </c>
      <c r="FA3948" s="92">
        <v>0</v>
      </c>
      <c r="FB3948" s="14">
        <v>2019</v>
      </c>
      <c r="FC3948" s="10" t="s">
        <v>8171</v>
      </c>
      <c r="FD3948" s="10" t="s">
        <v>8728</v>
      </c>
      <c r="FE3948" s="10" t="s">
        <v>8716</v>
      </c>
      <c r="FF3948" s="11" t="s">
        <v>8711</v>
      </c>
      <c r="FG3948" s="10" t="s">
        <v>8723</v>
      </c>
      <c r="FH3948" s="112">
        <v>0</v>
      </c>
      <c r="FI3948" s="92">
        <v>0</v>
      </c>
      <c r="FJ3948" s="14">
        <v>2019</v>
      </c>
      <c r="FK3948" s="10" t="s">
        <v>8171</v>
      </c>
      <c r="FL3948" s="10" t="s">
        <v>8728</v>
      </c>
      <c r="FM3948" s="10" t="s">
        <v>8716</v>
      </c>
      <c r="FN3948" s="11" t="s">
        <v>8711</v>
      </c>
      <c r="FO3948" s="10" t="s">
        <v>8723</v>
      </c>
      <c r="FP3948" s="112">
        <v>0</v>
      </c>
      <c r="FQ3948" s="92">
        <v>0</v>
      </c>
      <c r="FR3948" s="14">
        <v>2019</v>
      </c>
      <c r="FS3948" s="10" t="s">
        <v>8171</v>
      </c>
      <c r="FT3948" s="10" t="s">
        <v>8728</v>
      </c>
      <c r="FU3948" s="10" t="s">
        <v>8716</v>
      </c>
      <c r="FV3948" s="11" t="s">
        <v>8711</v>
      </c>
      <c r="FW3948" s="10" t="s">
        <v>8723</v>
      </c>
      <c r="FX3948" s="112">
        <v>0</v>
      </c>
      <c r="FY3948" s="92">
        <v>0</v>
      </c>
      <c r="FZ3948" s="14">
        <v>2019</v>
      </c>
      <c r="GA3948" s="10" t="s">
        <v>8171</v>
      </c>
      <c r="GB3948" s="10" t="s">
        <v>8728</v>
      </c>
      <c r="GC3948" s="10" t="s">
        <v>8716</v>
      </c>
      <c r="GD3948" s="11" t="s">
        <v>8711</v>
      </c>
      <c r="GE3948" s="10" t="s">
        <v>8723</v>
      </c>
      <c r="GF3948" s="112">
        <v>0</v>
      </c>
      <c r="GG3948" s="92">
        <v>0</v>
      </c>
      <c r="GH3948" s="14">
        <v>2019</v>
      </c>
      <c r="GI3948" s="10" t="s">
        <v>8171</v>
      </c>
      <c r="GJ3948" s="10" t="s">
        <v>8728</v>
      </c>
      <c r="GK3948" s="10" t="s">
        <v>8716</v>
      </c>
      <c r="GL3948" s="11" t="s">
        <v>8711</v>
      </c>
      <c r="GM3948" s="10" t="s">
        <v>8723</v>
      </c>
      <c r="GN3948" s="112">
        <v>0</v>
      </c>
      <c r="GO3948" s="92">
        <v>0</v>
      </c>
      <c r="GP3948" s="14">
        <v>2019</v>
      </c>
      <c r="GQ3948" s="10" t="s">
        <v>8171</v>
      </c>
      <c r="GR3948" s="10" t="s">
        <v>8728</v>
      </c>
      <c r="GS3948" s="10" t="s">
        <v>8716</v>
      </c>
      <c r="GT3948" s="11" t="s">
        <v>8711</v>
      </c>
      <c r="GU3948" s="10" t="s">
        <v>8723</v>
      </c>
      <c r="GV3948" s="112">
        <v>0</v>
      </c>
      <c r="GW3948" s="92">
        <v>0</v>
      </c>
      <c r="GX3948" s="14">
        <v>2019</v>
      </c>
      <c r="GY3948" s="10" t="s">
        <v>8171</v>
      </c>
      <c r="GZ3948" s="10" t="s">
        <v>8728</v>
      </c>
      <c r="HA3948" s="10" t="s">
        <v>8716</v>
      </c>
      <c r="HB3948" s="11" t="s">
        <v>8711</v>
      </c>
      <c r="HC3948" s="10" t="s">
        <v>8723</v>
      </c>
      <c r="HD3948" s="112">
        <v>0</v>
      </c>
      <c r="HE3948" s="92">
        <v>0</v>
      </c>
      <c r="HF3948" s="14">
        <v>2019</v>
      </c>
      <c r="HG3948" s="10" t="s">
        <v>8171</v>
      </c>
      <c r="HH3948" s="10" t="s">
        <v>8728</v>
      </c>
      <c r="HI3948" s="10" t="s">
        <v>8716</v>
      </c>
      <c r="HJ3948" s="11" t="s">
        <v>8711</v>
      </c>
      <c r="HK3948" s="10" t="s">
        <v>8723</v>
      </c>
      <c r="HL3948" s="112">
        <v>0</v>
      </c>
      <c r="HM3948" s="92">
        <v>0</v>
      </c>
      <c r="HN3948" s="14">
        <v>2019</v>
      </c>
      <c r="HO3948" s="10" t="s">
        <v>8171</v>
      </c>
      <c r="HP3948" s="10" t="s">
        <v>8728</v>
      </c>
      <c r="HQ3948" s="10" t="s">
        <v>8716</v>
      </c>
      <c r="HR3948" s="11" t="s">
        <v>8711</v>
      </c>
      <c r="HS3948" s="10" t="s">
        <v>8723</v>
      </c>
      <c r="HT3948" s="112">
        <v>0</v>
      </c>
      <c r="HU3948" s="92">
        <v>0</v>
      </c>
      <c r="HV3948" s="14">
        <v>2019</v>
      </c>
      <c r="HW3948" s="10" t="s">
        <v>8171</v>
      </c>
      <c r="HX3948" s="10" t="s">
        <v>8728</v>
      </c>
      <c r="HY3948" s="10" t="s">
        <v>8716</v>
      </c>
      <c r="HZ3948" s="11" t="s">
        <v>8711</v>
      </c>
      <c r="IA3948" s="10" t="s">
        <v>8723</v>
      </c>
      <c r="IB3948" s="112">
        <v>0</v>
      </c>
      <c r="IC3948" s="92">
        <v>0</v>
      </c>
      <c r="ID3948" s="14">
        <v>2019</v>
      </c>
      <c r="IE3948" s="10" t="s">
        <v>8171</v>
      </c>
      <c r="IF3948" s="10" t="s">
        <v>8728</v>
      </c>
      <c r="IG3948" s="10" t="s">
        <v>8716</v>
      </c>
      <c r="IH3948" s="11" t="s">
        <v>8711</v>
      </c>
      <c r="II3948" s="10" t="s">
        <v>8723</v>
      </c>
      <c r="IJ3948" s="112">
        <v>0</v>
      </c>
      <c r="IK3948" s="92">
        <v>0</v>
      </c>
      <c r="IL3948" s="14">
        <v>2019</v>
      </c>
      <c r="IM3948" s="10" t="s">
        <v>8171</v>
      </c>
      <c r="IN3948" s="10" t="s">
        <v>8728</v>
      </c>
      <c r="IO3948" s="10" t="s">
        <v>8716</v>
      </c>
      <c r="IP3948" s="11" t="s">
        <v>8711</v>
      </c>
      <c r="IQ3948" s="10" t="s">
        <v>8723</v>
      </c>
      <c r="IR3948" s="112">
        <v>0</v>
      </c>
      <c r="IS3948" s="92">
        <v>0</v>
      </c>
      <c r="IT3948" s="14">
        <v>2019</v>
      </c>
      <c r="IU3948" s="10" t="s">
        <v>8171</v>
      </c>
      <c r="IV3948" s="10" t="s">
        <v>8728</v>
      </c>
    </row>
    <row r="3949" spans="1:255" ht="12.75">
      <c r="A3949" s="10" t="s">
        <v>8776</v>
      </c>
      <c r="B3949" s="11" t="s">
        <v>8778</v>
      </c>
      <c r="C3949" s="10" t="s">
        <v>8801</v>
      </c>
      <c r="D3949" s="112">
        <v>0</v>
      </c>
      <c r="E3949" s="92">
        <v>0</v>
      </c>
      <c r="F3949" s="14">
        <v>2019</v>
      </c>
      <c r="G3949" s="10" t="s">
        <v>8171</v>
      </c>
      <c r="I3949" s="10" t="s">
        <v>8716</v>
      </c>
      <c r="J3949" s="11" t="s">
        <v>8712</v>
      </c>
      <c r="K3949" s="10" t="s">
        <v>8724</v>
      </c>
      <c r="L3949" s="112">
        <v>0</v>
      </c>
      <c r="M3949" s="92">
        <v>0</v>
      </c>
      <c r="N3949" s="14">
        <v>2019</v>
      </c>
      <c r="O3949" s="10" t="s">
        <v>8171</v>
      </c>
      <c r="Q3949" s="10" t="s">
        <v>8716</v>
      </c>
      <c r="R3949" s="11" t="s">
        <v>8712</v>
      </c>
      <c r="S3949" s="10" t="s">
        <v>8724</v>
      </c>
      <c r="T3949" s="112">
        <v>0</v>
      </c>
      <c r="U3949" s="92">
        <v>0</v>
      </c>
      <c r="V3949" s="14">
        <v>2019</v>
      </c>
      <c r="W3949" s="10" t="s">
        <v>8171</v>
      </c>
      <c r="Y3949" s="10" t="s">
        <v>8716</v>
      </c>
      <c r="Z3949" s="11" t="s">
        <v>8712</v>
      </c>
      <c r="AA3949" s="10" t="s">
        <v>8724</v>
      </c>
      <c r="AB3949" s="112">
        <v>0</v>
      </c>
      <c r="AC3949" s="92">
        <v>0</v>
      </c>
      <c r="AD3949" s="14">
        <v>2019</v>
      </c>
      <c r="AE3949" s="10" t="s">
        <v>8171</v>
      </c>
      <c r="AG3949" s="10" t="s">
        <v>8716</v>
      </c>
      <c r="AH3949" s="11" t="s">
        <v>8712</v>
      </c>
      <c r="AI3949" s="10" t="s">
        <v>8724</v>
      </c>
      <c r="AJ3949" s="112">
        <v>0</v>
      </c>
      <c r="AK3949" s="92">
        <v>0</v>
      </c>
      <c r="AL3949" s="14">
        <v>2019</v>
      </c>
      <c r="AM3949" s="10" t="s">
        <v>8171</v>
      </c>
      <c r="AO3949" s="10" t="s">
        <v>8716</v>
      </c>
      <c r="AP3949" s="11" t="s">
        <v>8712</v>
      </c>
      <c r="AQ3949" s="10" t="s">
        <v>8724</v>
      </c>
      <c r="AR3949" s="112">
        <v>0</v>
      </c>
      <c r="AS3949" s="92">
        <v>0</v>
      </c>
      <c r="AT3949" s="14">
        <v>2019</v>
      </c>
      <c r="AU3949" s="10" t="s">
        <v>8171</v>
      </c>
      <c r="AW3949" s="10" t="s">
        <v>8716</v>
      </c>
      <c r="AX3949" s="11" t="s">
        <v>8712</v>
      </c>
      <c r="AY3949" s="10" t="s">
        <v>8724</v>
      </c>
      <c r="AZ3949" s="112">
        <v>0</v>
      </c>
      <c r="BA3949" s="92">
        <v>0</v>
      </c>
      <c r="BB3949" s="14">
        <v>2019</v>
      </c>
      <c r="BC3949" s="10" t="s">
        <v>8171</v>
      </c>
      <c r="BE3949" s="10" t="s">
        <v>8716</v>
      </c>
      <c r="BF3949" s="11" t="s">
        <v>8712</v>
      </c>
      <c r="BG3949" s="10" t="s">
        <v>8724</v>
      </c>
      <c r="BH3949" s="112">
        <v>0</v>
      </c>
      <c r="BI3949" s="92">
        <v>0</v>
      </c>
      <c r="BJ3949" s="14">
        <v>2019</v>
      </c>
      <c r="BK3949" s="10" t="s">
        <v>8171</v>
      </c>
      <c r="BM3949" s="10" t="s">
        <v>8716</v>
      </c>
      <c r="BN3949" s="11" t="s">
        <v>8712</v>
      </c>
      <c r="BO3949" s="10" t="s">
        <v>8724</v>
      </c>
      <c r="BP3949" s="112">
        <v>0</v>
      </c>
      <c r="BQ3949" s="92">
        <v>0</v>
      </c>
      <c r="BR3949" s="14">
        <v>2019</v>
      </c>
      <c r="BS3949" s="10" t="s">
        <v>8171</v>
      </c>
      <c r="BU3949" s="10" t="s">
        <v>8716</v>
      </c>
      <c r="BV3949" s="11" t="s">
        <v>8712</v>
      </c>
      <c r="BW3949" s="10" t="s">
        <v>8724</v>
      </c>
      <c r="BX3949" s="112">
        <v>0</v>
      </c>
      <c r="BY3949" s="92">
        <v>0</v>
      </c>
      <c r="BZ3949" s="14">
        <v>2019</v>
      </c>
      <c r="CA3949" s="10" t="s">
        <v>8171</v>
      </c>
      <c r="CC3949" s="10" t="s">
        <v>8716</v>
      </c>
      <c r="CD3949" s="11" t="s">
        <v>8712</v>
      </c>
      <c r="CE3949" s="10" t="s">
        <v>8724</v>
      </c>
      <c r="CF3949" s="112">
        <v>0</v>
      </c>
      <c r="CG3949" s="92">
        <v>0</v>
      </c>
      <c r="CH3949" s="14">
        <v>2019</v>
      </c>
      <c r="CI3949" s="10" t="s">
        <v>8171</v>
      </c>
      <c r="CK3949" s="10" t="s">
        <v>8716</v>
      </c>
      <c r="CL3949" s="11" t="s">
        <v>8712</v>
      </c>
      <c r="CM3949" s="10" t="s">
        <v>8724</v>
      </c>
      <c r="CN3949" s="112">
        <v>0</v>
      </c>
      <c r="CO3949" s="92">
        <v>0</v>
      </c>
      <c r="CP3949" s="14">
        <v>2019</v>
      </c>
      <c r="CQ3949" s="10" t="s">
        <v>8171</v>
      </c>
      <c r="CS3949" s="10" t="s">
        <v>8716</v>
      </c>
      <c r="CT3949" s="11" t="s">
        <v>8712</v>
      </c>
      <c r="CU3949" s="10" t="s">
        <v>8724</v>
      </c>
      <c r="CV3949" s="112">
        <v>0</v>
      </c>
      <c r="CW3949" s="92">
        <v>0</v>
      </c>
      <c r="CX3949" s="14">
        <v>2019</v>
      </c>
      <c r="CY3949" s="10" t="s">
        <v>8171</v>
      </c>
      <c r="DA3949" s="10" t="s">
        <v>8716</v>
      </c>
      <c r="DB3949" s="11" t="s">
        <v>8712</v>
      </c>
      <c r="DC3949" s="10" t="s">
        <v>8724</v>
      </c>
      <c r="DD3949" s="112">
        <v>0</v>
      </c>
      <c r="DE3949" s="92">
        <v>0</v>
      </c>
      <c r="DF3949" s="14">
        <v>2019</v>
      </c>
      <c r="DG3949" s="10" t="s">
        <v>8171</v>
      </c>
      <c r="DI3949" s="10" t="s">
        <v>8716</v>
      </c>
      <c r="DJ3949" s="11" t="s">
        <v>8712</v>
      </c>
      <c r="DK3949" s="10" t="s">
        <v>8724</v>
      </c>
      <c r="DL3949" s="112">
        <v>0</v>
      </c>
      <c r="DM3949" s="92">
        <v>0</v>
      </c>
      <c r="DN3949" s="14">
        <v>2019</v>
      </c>
      <c r="DO3949" s="10" t="s">
        <v>8171</v>
      </c>
      <c r="DQ3949" s="10" t="s">
        <v>8716</v>
      </c>
      <c r="DR3949" s="11" t="s">
        <v>8712</v>
      </c>
      <c r="DS3949" s="10" t="s">
        <v>8724</v>
      </c>
      <c r="DT3949" s="112">
        <v>0</v>
      </c>
      <c r="DU3949" s="92">
        <v>0</v>
      </c>
      <c r="DV3949" s="14">
        <v>2019</v>
      </c>
      <c r="DW3949" s="10" t="s">
        <v>8171</v>
      </c>
      <c r="DY3949" s="10" t="s">
        <v>8716</v>
      </c>
      <c r="DZ3949" s="11" t="s">
        <v>8712</v>
      </c>
      <c r="EA3949" s="10" t="s">
        <v>8724</v>
      </c>
      <c r="EB3949" s="112">
        <v>0</v>
      </c>
      <c r="EC3949" s="92">
        <v>0</v>
      </c>
      <c r="ED3949" s="14">
        <v>2019</v>
      </c>
      <c r="EE3949" s="10" t="s">
        <v>8171</v>
      </c>
      <c r="EG3949" s="10" t="s">
        <v>8716</v>
      </c>
      <c r="EH3949" s="11" t="s">
        <v>8712</v>
      </c>
      <c r="EI3949" s="10" t="s">
        <v>8724</v>
      </c>
      <c r="EJ3949" s="112">
        <v>0</v>
      </c>
      <c r="EK3949" s="92">
        <v>0</v>
      </c>
      <c r="EL3949" s="14">
        <v>2019</v>
      </c>
      <c r="EM3949" s="10" t="s">
        <v>8171</v>
      </c>
      <c r="EO3949" s="10" t="s">
        <v>8716</v>
      </c>
      <c r="EP3949" s="11" t="s">
        <v>8712</v>
      </c>
      <c r="EQ3949" s="10" t="s">
        <v>8724</v>
      </c>
      <c r="ER3949" s="112">
        <v>0</v>
      </c>
      <c r="ES3949" s="92">
        <v>0</v>
      </c>
      <c r="ET3949" s="14">
        <v>2019</v>
      </c>
      <c r="EU3949" s="10" t="s">
        <v>8171</v>
      </c>
      <c r="EW3949" s="10" t="s">
        <v>8716</v>
      </c>
      <c r="EX3949" s="11" t="s">
        <v>8712</v>
      </c>
      <c r="EY3949" s="10" t="s">
        <v>8724</v>
      </c>
      <c r="EZ3949" s="112">
        <v>0</v>
      </c>
      <c r="FA3949" s="92">
        <v>0</v>
      </c>
      <c r="FB3949" s="14">
        <v>2019</v>
      </c>
      <c r="FC3949" s="10" t="s">
        <v>8171</v>
      </c>
      <c r="FE3949" s="10" t="s">
        <v>8716</v>
      </c>
      <c r="FF3949" s="11" t="s">
        <v>8712</v>
      </c>
      <c r="FG3949" s="10" t="s">
        <v>8724</v>
      </c>
      <c r="FH3949" s="112">
        <v>0</v>
      </c>
      <c r="FI3949" s="92">
        <v>0</v>
      </c>
      <c r="FJ3949" s="14">
        <v>2019</v>
      </c>
      <c r="FK3949" s="10" t="s">
        <v>8171</v>
      </c>
      <c r="FM3949" s="10" t="s">
        <v>8716</v>
      </c>
      <c r="FN3949" s="11" t="s">
        <v>8712</v>
      </c>
      <c r="FO3949" s="10" t="s">
        <v>8724</v>
      </c>
      <c r="FP3949" s="112">
        <v>0</v>
      </c>
      <c r="FQ3949" s="92">
        <v>0</v>
      </c>
      <c r="FR3949" s="14">
        <v>2019</v>
      </c>
      <c r="FS3949" s="10" t="s">
        <v>8171</v>
      </c>
      <c r="FU3949" s="10" t="s">
        <v>8716</v>
      </c>
      <c r="FV3949" s="11" t="s">
        <v>8712</v>
      </c>
      <c r="FW3949" s="10" t="s">
        <v>8724</v>
      </c>
      <c r="FX3949" s="112">
        <v>0</v>
      </c>
      <c r="FY3949" s="92">
        <v>0</v>
      </c>
      <c r="FZ3949" s="14">
        <v>2019</v>
      </c>
      <c r="GA3949" s="10" t="s">
        <v>8171</v>
      </c>
      <c r="GC3949" s="10" t="s">
        <v>8716</v>
      </c>
      <c r="GD3949" s="11" t="s">
        <v>8712</v>
      </c>
      <c r="GE3949" s="10" t="s">
        <v>8724</v>
      </c>
      <c r="GF3949" s="112">
        <v>0</v>
      </c>
      <c r="GG3949" s="92">
        <v>0</v>
      </c>
      <c r="GH3949" s="14">
        <v>2019</v>
      </c>
      <c r="GI3949" s="10" t="s">
        <v>8171</v>
      </c>
      <c r="GK3949" s="10" t="s">
        <v>8716</v>
      </c>
      <c r="GL3949" s="11" t="s">
        <v>8712</v>
      </c>
      <c r="GM3949" s="10" t="s">
        <v>8724</v>
      </c>
      <c r="GN3949" s="112">
        <v>0</v>
      </c>
      <c r="GO3949" s="92">
        <v>0</v>
      </c>
      <c r="GP3949" s="14">
        <v>2019</v>
      </c>
      <c r="GQ3949" s="10" t="s">
        <v>8171</v>
      </c>
      <c r="GS3949" s="10" t="s">
        <v>8716</v>
      </c>
      <c r="GT3949" s="11" t="s">
        <v>8712</v>
      </c>
      <c r="GU3949" s="10" t="s">
        <v>8724</v>
      </c>
      <c r="GV3949" s="112">
        <v>0</v>
      </c>
      <c r="GW3949" s="92">
        <v>0</v>
      </c>
      <c r="GX3949" s="14">
        <v>2019</v>
      </c>
      <c r="GY3949" s="10" t="s">
        <v>8171</v>
      </c>
      <c r="HA3949" s="10" t="s">
        <v>8716</v>
      </c>
      <c r="HB3949" s="11" t="s">
        <v>8712</v>
      </c>
      <c r="HC3949" s="10" t="s">
        <v>8724</v>
      </c>
      <c r="HD3949" s="112">
        <v>0</v>
      </c>
      <c r="HE3949" s="92">
        <v>0</v>
      </c>
      <c r="HF3949" s="14">
        <v>2019</v>
      </c>
      <c r="HG3949" s="10" t="s">
        <v>8171</v>
      </c>
      <c r="HI3949" s="10" t="s">
        <v>8716</v>
      </c>
      <c r="HJ3949" s="11" t="s">
        <v>8712</v>
      </c>
      <c r="HK3949" s="10" t="s">
        <v>8724</v>
      </c>
      <c r="HL3949" s="112">
        <v>0</v>
      </c>
      <c r="HM3949" s="92">
        <v>0</v>
      </c>
      <c r="HN3949" s="14">
        <v>2019</v>
      </c>
      <c r="HO3949" s="10" t="s">
        <v>8171</v>
      </c>
      <c r="HQ3949" s="10" t="s">
        <v>8716</v>
      </c>
      <c r="HR3949" s="11" t="s">
        <v>8712</v>
      </c>
      <c r="HS3949" s="10" t="s">
        <v>8724</v>
      </c>
      <c r="HT3949" s="112">
        <v>0</v>
      </c>
      <c r="HU3949" s="92">
        <v>0</v>
      </c>
      <c r="HV3949" s="14">
        <v>2019</v>
      </c>
      <c r="HW3949" s="10" t="s">
        <v>8171</v>
      </c>
      <c r="HY3949" s="10" t="s">
        <v>8716</v>
      </c>
      <c r="HZ3949" s="11" t="s">
        <v>8712</v>
      </c>
      <c r="IA3949" s="10" t="s">
        <v>8724</v>
      </c>
      <c r="IB3949" s="112">
        <v>0</v>
      </c>
      <c r="IC3949" s="92">
        <v>0</v>
      </c>
      <c r="ID3949" s="14">
        <v>2019</v>
      </c>
      <c r="IE3949" s="10" t="s">
        <v>8171</v>
      </c>
      <c r="IG3949" s="10" t="s">
        <v>8716</v>
      </c>
      <c r="IH3949" s="11" t="s">
        <v>8712</v>
      </c>
      <c r="II3949" s="10" t="s">
        <v>8724</v>
      </c>
      <c r="IJ3949" s="112">
        <v>0</v>
      </c>
      <c r="IK3949" s="92">
        <v>0</v>
      </c>
      <c r="IL3949" s="14">
        <v>2019</v>
      </c>
      <c r="IM3949" s="10" t="s">
        <v>8171</v>
      </c>
      <c r="IO3949" s="10" t="s">
        <v>8716</v>
      </c>
      <c r="IP3949" s="11" t="s">
        <v>8712</v>
      </c>
      <c r="IQ3949" s="10" t="s">
        <v>8724</v>
      </c>
      <c r="IR3949" s="112">
        <v>0</v>
      </c>
      <c r="IS3949" s="92">
        <v>0</v>
      </c>
      <c r="IT3949" s="14">
        <v>2019</v>
      </c>
      <c r="IU3949" s="10" t="s">
        <v>8171</v>
      </c>
    </row>
    <row r="3950" spans="1:256" ht="12.75">
      <c r="A3950" s="10" t="s">
        <v>8776</v>
      </c>
      <c r="B3950" s="11" t="s">
        <v>8785</v>
      </c>
      <c r="C3950" s="10" t="s">
        <v>8802</v>
      </c>
      <c r="D3950" s="112">
        <v>0</v>
      </c>
      <c r="E3950" s="92">
        <v>0</v>
      </c>
      <c r="F3950" s="14">
        <v>2019</v>
      </c>
      <c r="G3950" s="10" t="s">
        <v>8171</v>
      </c>
      <c r="I3950" s="10" t="s">
        <v>8716</v>
      </c>
      <c r="J3950" s="11" t="s">
        <v>8713</v>
      </c>
      <c r="K3950" s="10" t="s">
        <v>8725</v>
      </c>
      <c r="L3950" s="112">
        <v>0</v>
      </c>
      <c r="M3950" s="92">
        <v>0</v>
      </c>
      <c r="N3950" s="14">
        <v>2019</v>
      </c>
      <c r="O3950" s="10" t="s">
        <v>8171</v>
      </c>
      <c r="P3950" s="10" t="s">
        <v>8728</v>
      </c>
      <c r="Q3950" s="10" t="s">
        <v>8716</v>
      </c>
      <c r="R3950" s="11" t="s">
        <v>8713</v>
      </c>
      <c r="S3950" s="10" t="s">
        <v>8725</v>
      </c>
      <c r="T3950" s="112">
        <v>0</v>
      </c>
      <c r="U3950" s="92">
        <v>0</v>
      </c>
      <c r="V3950" s="14">
        <v>2019</v>
      </c>
      <c r="W3950" s="10" t="s">
        <v>8171</v>
      </c>
      <c r="X3950" s="10" t="s">
        <v>8728</v>
      </c>
      <c r="Y3950" s="10" t="s">
        <v>8716</v>
      </c>
      <c r="Z3950" s="11" t="s">
        <v>8713</v>
      </c>
      <c r="AA3950" s="10" t="s">
        <v>8725</v>
      </c>
      <c r="AB3950" s="112">
        <v>0</v>
      </c>
      <c r="AC3950" s="92">
        <v>0</v>
      </c>
      <c r="AD3950" s="14">
        <v>2019</v>
      </c>
      <c r="AE3950" s="10" t="s">
        <v>8171</v>
      </c>
      <c r="AF3950" s="10" t="s">
        <v>8728</v>
      </c>
      <c r="AG3950" s="10" t="s">
        <v>8716</v>
      </c>
      <c r="AH3950" s="11" t="s">
        <v>8713</v>
      </c>
      <c r="AI3950" s="10" t="s">
        <v>8725</v>
      </c>
      <c r="AJ3950" s="112">
        <v>0</v>
      </c>
      <c r="AK3950" s="92">
        <v>0</v>
      </c>
      <c r="AL3950" s="14">
        <v>2019</v>
      </c>
      <c r="AM3950" s="10" t="s">
        <v>8171</v>
      </c>
      <c r="AN3950" s="10" t="s">
        <v>8728</v>
      </c>
      <c r="AO3950" s="10" t="s">
        <v>8716</v>
      </c>
      <c r="AP3950" s="11" t="s">
        <v>8713</v>
      </c>
      <c r="AQ3950" s="10" t="s">
        <v>8725</v>
      </c>
      <c r="AR3950" s="112">
        <v>0</v>
      </c>
      <c r="AS3950" s="92">
        <v>0</v>
      </c>
      <c r="AT3950" s="14">
        <v>2019</v>
      </c>
      <c r="AU3950" s="10" t="s">
        <v>8171</v>
      </c>
      <c r="AV3950" s="10" t="s">
        <v>8728</v>
      </c>
      <c r="AW3950" s="10" t="s">
        <v>8716</v>
      </c>
      <c r="AX3950" s="11" t="s">
        <v>8713</v>
      </c>
      <c r="AY3950" s="10" t="s">
        <v>8725</v>
      </c>
      <c r="AZ3950" s="112">
        <v>0</v>
      </c>
      <c r="BA3950" s="92">
        <v>0</v>
      </c>
      <c r="BB3950" s="14">
        <v>2019</v>
      </c>
      <c r="BC3950" s="10" t="s">
        <v>8171</v>
      </c>
      <c r="BD3950" s="10" t="s">
        <v>8728</v>
      </c>
      <c r="BE3950" s="10" t="s">
        <v>8716</v>
      </c>
      <c r="BF3950" s="11" t="s">
        <v>8713</v>
      </c>
      <c r="BG3950" s="10" t="s">
        <v>8725</v>
      </c>
      <c r="BH3950" s="112">
        <v>0</v>
      </c>
      <c r="BI3950" s="92">
        <v>0</v>
      </c>
      <c r="BJ3950" s="14">
        <v>2019</v>
      </c>
      <c r="BK3950" s="10" t="s">
        <v>8171</v>
      </c>
      <c r="BL3950" s="10" t="s">
        <v>8728</v>
      </c>
      <c r="BM3950" s="10" t="s">
        <v>8716</v>
      </c>
      <c r="BN3950" s="11" t="s">
        <v>8713</v>
      </c>
      <c r="BO3950" s="10" t="s">
        <v>8725</v>
      </c>
      <c r="BP3950" s="112">
        <v>0</v>
      </c>
      <c r="BQ3950" s="92">
        <v>0</v>
      </c>
      <c r="BR3950" s="14">
        <v>2019</v>
      </c>
      <c r="BS3950" s="10" t="s">
        <v>8171</v>
      </c>
      <c r="BT3950" s="10" t="s">
        <v>8728</v>
      </c>
      <c r="BU3950" s="10" t="s">
        <v>8716</v>
      </c>
      <c r="BV3950" s="11" t="s">
        <v>8713</v>
      </c>
      <c r="BW3950" s="10" t="s">
        <v>8725</v>
      </c>
      <c r="BX3950" s="112">
        <v>0</v>
      </c>
      <c r="BY3950" s="92">
        <v>0</v>
      </c>
      <c r="BZ3950" s="14">
        <v>2019</v>
      </c>
      <c r="CA3950" s="10" t="s">
        <v>8171</v>
      </c>
      <c r="CB3950" s="10" t="s">
        <v>8728</v>
      </c>
      <c r="CC3950" s="10" t="s">
        <v>8716</v>
      </c>
      <c r="CD3950" s="11" t="s">
        <v>8713</v>
      </c>
      <c r="CE3950" s="10" t="s">
        <v>8725</v>
      </c>
      <c r="CF3950" s="112">
        <v>0</v>
      </c>
      <c r="CG3950" s="92">
        <v>0</v>
      </c>
      <c r="CH3950" s="14">
        <v>2019</v>
      </c>
      <c r="CI3950" s="10" t="s">
        <v>8171</v>
      </c>
      <c r="CJ3950" s="10" t="s">
        <v>8728</v>
      </c>
      <c r="CK3950" s="10" t="s">
        <v>8716</v>
      </c>
      <c r="CL3950" s="11" t="s">
        <v>8713</v>
      </c>
      <c r="CM3950" s="10" t="s">
        <v>8725</v>
      </c>
      <c r="CN3950" s="112">
        <v>0</v>
      </c>
      <c r="CO3950" s="92">
        <v>0</v>
      </c>
      <c r="CP3950" s="14">
        <v>2019</v>
      </c>
      <c r="CQ3950" s="10" t="s">
        <v>8171</v>
      </c>
      <c r="CR3950" s="10" t="s">
        <v>8728</v>
      </c>
      <c r="CS3950" s="10" t="s">
        <v>8716</v>
      </c>
      <c r="CT3950" s="11" t="s">
        <v>8713</v>
      </c>
      <c r="CU3950" s="10" t="s">
        <v>8725</v>
      </c>
      <c r="CV3950" s="112">
        <v>0</v>
      </c>
      <c r="CW3950" s="92">
        <v>0</v>
      </c>
      <c r="CX3950" s="14">
        <v>2019</v>
      </c>
      <c r="CY3950" s="10" t="s">
        <v>8171</v>
      </c>
      <c r="CZ3950" s="10" t="s">
        <v>8728</v>
      </c>
      <c r="DA3950" s="10" t="s">
        <v>8716</v>
      </c>
      <c r="DB3950" s="11" t="s">
        <v>8713</v>
      </c>
      <c r="DC3950" s="10" t="s">
        <v>8725</v>
      </c>
      <c r="DD3950" s="112">
        <v>0</v>
      </c>
      <c r="DE3950" s="92">
        <v>0</v>
      </c>
      <c r="DF3950" s="14">
        <v>2019</v>
      </c>
      <c r="DG3950" s="10" t="s">
        <v>8171</v>
      </c>
      <c r="DH3950" s="10" t="s">
        <v>8728</v>
      </c>
      <c r="DI3950" s="10" t="s">
        <v>8716</v>
      </c>
      <c r="DJ3950" s="11" t="s">
        <v>8713</v>
      </c>
      <c r="DK3950" s="10" t="s">
        <v>8725</v>
      </c>
      <c r="DL3950" s="112">
        <v>0</v>
      </c>
      <c r="DM3950" s="92">
        <v>0</v>
      </c>
      <c r="DN3950" s="14">
        <v>2019</v>
      </c>
      <c r="DO3950" s="10" t="s">
        <v>8171</v>
      </c>
      <c r="DP3950" s="10" t="s">
        <v>8728</v>
      </c>
      <c r="DQ3950" s="10" t="s">
        <v>8716</v>
      </c>
      <c r="DR3950" s="11" t="s">
        <v>8713</v>
      </c>
      <c r="DS3950" s="10" t="s">
        <v>8725</v>
      </c>
      <c r="DT3950" s="112">
        <v>0</v>
      </c>
      <c r="DU3950" s="92">
        <v>0</v>
      </c>
      <c r="DV3950" s="14">
        <v>2019</v>
      </c>
      <c r="DW3950" s="10" t="s">
        <v>8171</v>
      </c>
      <c r="DX3950" s="10" t="s">
        <v>8728</v>
      </c>
      <c r="DY3950" s="10" t="s">
        <v>8716</v>
      </c>
      <c r="DZ3950" s="11" t="s">
        <v>8713</v>
      </c>
      <c r="EA3950" s="10" t="s">
        <v>8725</v>
      </c>
      <c r="EB3950" s="112">
        <v>0</v>
      </c>
      <c r="EC3950" s="92">
        <v>0</v>
      </c>
      <c r="ED3950" s="14">
        <v>2019</v>
      </c>
      <c r="EE3950" s="10" t="s">
        <v>8171</v>
      </c>
      <c r="EF3950" s="10" t="s">
        <v>8728</v>
      </c>
      <c r="EG3950" s="10" t="s">
        <v>8716</v>
      </c>
      <c r="EH3950" s="11" t="s">
        <v>8713</v>
      </c>
      <c r="EI3950" s="10" t="s">
        <v>8725</v>
      </c>
      <c r="EJ3950" s="112">
        <v>0</v>
      </c>
      <c r="EK3950" s="92">
        <v>0</v>
      </c>
      <c r="EL3950" s="14">
        <v>2019</v>
      </c>
      <c r="EM3950" s="10" t="s">
        <v>8171</v>
      </c>
      <c r="EN3950" s="10" t="s">
        <v>8728</v>
      </c>
      <c r="EO3950" s="10" t="s">
        <v>8716</v>
      </c>
      <c r="EP3950" s="11" t="s">
        <v>8713</v>
      </c>
      <c r="EQ3950" s="10" t="s">
        <v>8725</v>
      </c>
      <c r="ER3950" s="112">
        <v>0</v>
      </c>
      <c r="ES3950" s="92">
        <v>0</v>
      </c>
      <c r="ET3950" s="14">
        <v>2019</v>
      </c>
      <c r="EU3950" s="10" t="s">
        <v>8171</v>
      </c>
      <c r="EV3950" s="10" t="s">
        <v>8728</v>
      </c>
      <c r="EW3950" s="10" t="s">
        <v>8716</v>
      </c>
      <c r="EX3950" s="11" t="s">
        <v>8713</v>
      </c>
      <c r="EY3950" s="10" t="s">
        <v>8725</v>
      </c>
      <c r="EZ3950" s="112">
        <v>0</v>
      </c>
      <c r="FA3950" s="92">
        <v>0</v>
      </c>
      <c r="FB3950" s="14">
        <v>2019</v>
      </c>
      <c r="FC3950" s="10" t="s">
        <v>8171</v>
      </c>
      <c r="FD3950" s="10" t="s">
        <v>8728</v>
      </c>
      <c r="FE3950" s="10" t="s">
        <v>8716</v>
      </c>
      <c r="FF3950" s="11" t="s">
        <v>8713</v>
      </c>
      <c r="FG3950" s="10" t="s">
        <v>8725</v>
      </c>
      <c r="FH3950" s="112">
        <v>0</v>
      </c>
      <c r="FI3950" s="92">
        <v>0</v>
      </c>
      <c r="FJ3950" s="14">
        <v>2019</v>
      </c>
      <c r="FK3950" s="10" t="s">
        <v>8171</v>
      </c>
      <c r="FL3950" s="10" t="s">
        <v>8728</v>
      </c>
      <c r="FM3950" s="10" t="s">
        <v>8716</v>
      </c>
      <c r="FN3950" s="11" t="s">
        <v>8713</v>
      </c>
      <c r="FO3950" s="10" t="s">
        <v>8725</v>
      </c>
      <c r="FP3950" s="112">
        <v>0</v>
      </c>
      <c r="FQ3950" s="92">
        <v>0</v>
      </c>
      <c r="FR3950" s="14">
        <v>2019</v>
      </c>
      <c r="FS3950" s="10" t="s">
        <v>8171</v>
      </c>
      <c r="FT3950" s="10" t="s">
        <v>8728</v>
      </c>
      <c r="FU3950" s="10" t="s">
        <v>8716</v>
      </c>
      <c r="FV3950" s="11" t="s">
        <v>8713</v>
      </c>
      <c r="FW3950" s="10" t="s">
        <v>8725</v>
      </c>
      <c r="FX3950" s="112">
        <v>0</v>
      </c>
      <c r="FY3950" s="92">
        <v>0</v>
      </c>
      <c r="FZ3950" s="14">
        <v>2019</v>
      </c>
      <c r="GA3950" s="10" t="s">
        <v>8171</v>
      </c>
      <c r="GB3950" s="10" t="s">
        <v>8728</v>
      </c>
      <c r="GC3950" s="10" t="s">
        <v>8716</v>
      </c>
      <c r="GD3950" s="11" t="s">
        <v>8713</v>
      </c>
      <c r="GE3950" s="10" t="s">
        <v>8725</v>
      </c>
      <c r="GF3950" s="112">
        <v>0</v>
      </c>
      <c r="GG3950" s="92">
        <v>0</v>
      </c>
      <c r="GH3950" s="14">
        <v>2019</v>
      </c>
      <c r="GI3950" s="10" t="s">
        <v>8171</v>
      </c>
      <c r="GJ3950" s="10" t="s">
        <v>8728</v>
      </c>
      <c r="GK3950" s="10" t="s">
        <v>8716</v>
      </c>
      <c r="GL3950" s="11" t="s">
        <v>8713</v>
      </c>
      <c r="GM3950" s="10" t="s">
        <v>8725</v>
      </c>
      <c r="GN3950" s="112">
        <v>0</v>
      </c>
      <c r="GO3950" s="92">
        <v>0</v>
      </c>
      <c r="GP3950" s="14">
        <v>2019</v>
      </c>
      <c r="GQ3950" s="10" t="s">
        <v>8171</v>
      </c>
      <c r="GR3950" s="10" t="s">
        <v>8728</v>
      </c>
      <c r="GS3950" s="10" t="s">
        <v>8716</v>
      </c>
      <c r="GT3950" s="11" t="s">
        <v>8713</v>
      </c>
      <c r="GU3950" s="10" t="s">
        <v>8725</v>
      </c>
      <c r="GV3950" s="112">
        <v>0</v>
      </c>
      <c r="GW3950" s="92">
        <v>0</v>
      </c>
      <c r="GX3950" s="14">
        <v>2019</v>
      </c>
      <c r="GY3950" s="10" t="s">
        <v>8171</v>
      </c>
      <c r="GZ3950" s="10" t="s">
        <v>8728</v>
      </c>
      <c r="HA3950" s="10" t="s">
        <v>8716</v>
      </c>
      <c r="HB3950" s="11" t="s">
        <v>8713</v>
      </c>
      <c r="HC3950" s="10" t="s">
        <v>8725</v>
      </c>
      <c r="HD3950" s="112">
        <v>0</v>
      </c>
      <c r="HE3950" s="92">
        <v>0</v>
      </c>
      <c r="HF3950" s="14">
        <v>2019</v>
      </c>
      <c r="HG3950" s="10" t="s">
        <v>8171</v>
      </c>
      <c r="HH3950" s="10" t="s">
        <v>8728</v>
      </c>
      <c r="HI3950" s="10" t="s">
        <v>8716</v>
      </c>
      <c r="HJ3950" s="11" t="s">
        <v>8713</v>
      </c>
      <c r="HK3950" s="10" t="s">
        <v>8725</v>
      </c>
      <c r="HL3950" s="112">
        <v>0</v>
      </c>
      <c r="HM3950" s="92">
        <v>0</v>
      </c>
      <c r="HN3950" s="14">
        <v>2019</v>
      </c>
      <c r="HO3950" s="10" t="s">
        <v>8171</v>
      </c>
      <c r="HP3950" s="10" t="s">
        <v>8728</v>
      </c>
      <c r="HQ3950" s="10" t="s">
        <v>8716</v>
      </c>
      <c r="HR3950" s="11" t="s">
        <v>8713</v>
      </c>
      <c r="HS3950" s="10" t="s">
        <v>8725</v>
      </c>
      <c r="HT3950" s="112">
        <v>0</v>
      </c>
      <c r="HU3950" s="92">
        <v>0</v>
      </c>
      <c r="HV3950" s="14">
        <v>2019</v>
      </c>
      <c r="HW3950" s="10" t="s">
        <v>8171</v>
      </c>
      <c r="HX3950" s="10" t="s">
        <v>8728</v>
      </c>
      <c r="HY3950" s="10" t="s">
        <v>8716</v>
      </c>
      <c r="HZ3950" s="11" t="s">
        <v>8713</v>
      </c>
      <c r="IA3950" s="10" t="s">
        <v>8725</v>
      </c>
      <c r="IB3950" s="112">
        <v>0</v>
      </c>
      <c r="IC3950" s="92">
        <v>0</v>
      </c>
      <c r="ID3950" s="14">
        <v>2019</v>
      </c>
      <c r="IE3950" s="10" t="s">
        <v>8171</v>
      </c>
      <c r="IF3950" s="10" t="s">
        <v>8728</v>
      </c>
      <c r="IG3950" s="10" t="s">
        <v>8716</v>
      </c>
      <c r="IH3950" s="11" t="s">
        <v>8713</v>
      </c>
      <c r="II3950" s="10" t="s">
        <v>8725</v>
      </c>
      <c r="IJ3950" s="112">
        <v>0</v>
      </c>
      <c r="IK3950" s="92">
        <v>0</v>
      </c>
      <c r="IL3950" s="14">
        <v>2019</v>
      </c>
      <c r="IM3950" s="10" t="s">
        <v>8171</v>
      </c>
      <c r="IN3950" s="10" t="s">
        <v>8728</v>
      </c>
      <c r="IO3950" s="10" t="s">
        <v>8716</v>
      </c>
      <c r="IP3950" s="11" t="s">
        <v>8713</v>
      </c>
      <c r="IQ3950" s="10" t="s">
        <v>8725</v>
      </c>
      <c r="IR3950" s="112">
        <v>0</v>
      </c>
      <c r="IS3950" s="92">
        <v>0</v>
      </c>
      <c r="IT3950" s="14">
        <v>2019</v>
      </c>
      <c r="IU3950" s="10" t="s">
        <v>8171</v>
      </c>
      <c r="IV3950" s="10" t="s">
        <v>8728</v>
      </c>
    </row>
    <row r="3951" spans="1:256" ht="12.75">
      <c r="A3951" s="10" t="s">
        <v>8776</v>
      </c>
      <c r="B3951" s="11" t="s">
        <v>8779</v>
      </c>
      <c r="C3951" s="10" t="s">
        <v>8803</v>
      </c>
      <c r="D3951" s="112">
        <v>0</v>
      </c>
      <c r="E3951" s="92">
        <v>0</v>
      </c>
      <c r="F3951" s="14">
        <v>2019</v>
      </c>
      <c r="G3951" s="10" t="s">
        <v>8171</v>
      </c>
      <c r="I3951" s="10" t="s">
        <v>8716</v>
      </c>
      <c r="J3951" s="11" t="s">
        <v>8714</v>
      </c>
      <c r="K3951" s="10" t="s">
        <v>8726</v>
      </c>
      <c r="L3951" s="112">
        <v>0</v>
      </c>
      <c r="M3951" s="92">
        <v>0</v>
      </c>
      <c r="N3951" s="14">
        <v>2019</v>
      </c>
      <c r="O3951" s="10" t="s">
        <v>8171</v>
      </c>
      <c r="P3951" s="10" t="s">
        <v>8728</v>
      </c>
      <c r="Q3951" s="10" t="s">
        <v>8716</v>
      </c>
      <c r="R3951" s="11" t="s">
        <v>8714</v>
      </c>
      <c r="S3951" s="10" t="s">
        <v>8726</v>
      </c>
      <c r="T3951" s="112">
        <v>0</v>
      </c>
      <c r="U3951" s="92">
        <v>0</v>
      </c>
      <c r="V3951" s="14">
        <v>2019</v>
      </c>
      <c r="W3951" s="10" t="s">
        <v>8171</v>
      </c>
      <c r="X3951" s="10" t="s">
        <v>8728</v>
      </c>
      <c r="Y3951" s="10" t="s">
        <v>8716</v>
      </c>
      <c r="Z3951" s="11" t="s">
        <v>8714</v>
      </c>
      <c r="AA3951" s="10" t="s">
        <v>8726</v>
      </c>
      <c r="AB3951" s="112">
        <v>0</v>
      </c>
      <c r="AC3951" s="92">
        <v>0</v>
      </c>
      <c r="AD3951" s="14">
        <v>2019</v>
      </c>
      <c r="AE3951" s="10" t="s">
        <v>8171</v>
      </c>
      <c r="AF3951" s="10" t="s">
        <v>8728</v>
      </c>
      <c r="AG3951" s="10" t="s">
        <v>8716</v>
      </c>
      <c r="AH3951" s="11" t="s">
        <v>8714</v>
      </c>
      <c r="AI3951" s="10" t="s">
        <v>8726</v>
      </c>
      <c r="AJ3951" s="112">
        <v>0</v>
      </c>
      <c r="AK3951" s="92">
        <v>0</v>
      </c>
      <c r="AL3951" s="14">
        <v>2019</v>
      </c>
      <c r="AM3951" s="10" t="s">
        <v>8171</v>
      </c>
      <c r="AN3951" s="10" t="s">
        <v>8728</v>
      </c>
      <c r="AO3951" s="10" t="s">
        <v>8716</v>
      </c>
      <c r="AP3951" s="11" t="s">
        <v>8714</v>
      </c>
      <c r="AQ3951" s="10" t="s">
        <v>8726</v>
      </c>
      <c r="AR3951" s="112">
        <v>0</v>
      </c>
      <c r="AS3951" s="92">
        <v>0</v>
      </c>
      <c r="AT3951" s="14">
        <v>2019</v>
      </c>
      <c r="AU3951" s="10" t="s">
        <v>8171</v>
      </c>
      <c r="AV3951" s="10" t="s">
        <v>8728</v>
      </c>
      <c r="AW3951" s="10" t="s">
        <v>8716</v>
      </c>
      <c r="AX3951" s="11" t="s">
        <v>8714</v>
      </c>
      <c r="AY3951" s="10" t="s">
        <v>8726</v>
      </c>
      <c r="AZ3951" s="112">
        <v>0</v>
      </c>
      <c r="BA3951" s="92">
        <v>0</v>
      </c>
      <c r="BB3951" s="14">
        <v>2019</v>
      </c>
      <c r="BC3951" s="10" t="s">
        <v>8171</v>
      </c>
      <c r="BD3951" s="10" t="s">
        <v>8728</v>
      </c>
      <c r="BE3951" s="10" t="s">
        <v>8716</v>
      </c>
      <c r="BF3951" s="11" t="s">
        <v>8714</v>
      </c>
      <c r="BG3951" s="10" t="s">
        <v>8726</v>
      </c>
      <c r="BH3951" s="112">
        <v>0</v>
      </c>
      <c r="BI3951" s="92">
        <v>0</v>
      </c>
      <c r="BJ3951" s="14">
        <v>2019</v>
      </c>
      <c r="BK3951" s="10" t="s">
        <v>8171</v>
      </c>
      <c r="BL3951" s="10" t="s">
        <v>8728</v>
      </c>
      <c r="BM3951" s="10" t="s">
        <v>8716</v>
      </c>
      <c r="BN3951" s="11" t="s">
        <v>8714</v>
      </c>
      <c r="BO3951" s="10" t="s">
        <v>8726</v>
      </c>
      <c r="BP3951" s="112">
        <v>0</v>
      </c>
      <c r="BQ3951" s="92">
        <v>0</v>
      </c>
      <c r="BR3951" s="14">
        <v>2019</v>
      </c>
      <c r="BS3951" s="10" t="s">
        <v>8171</v>
      </c>
      <c r="BT3951" s="10" t="s">
        <v>8728</v>
      </c>
      <c r="BU3951" s="10" t="s">
        <v>8716</v>
      </c>
      <c r="BV3951" s="11" t="s">
        <v>8714</v>
      </c>
      <c r="BW3951" s="10" t="s">
        <v>8726</v>
      </c>
      <c r="BX3951" s="112">
        <v>0</v>
      </c>
      <c r="BY3951" s="92">
        <v>0</v>
      </c>
      <c r="BZ3951" s="14">
        <v>2019</v>
      </c>
      <c r="CA3951" s="10" t="s">
        <v>8171</v>
      </c>
      <c r="CB3951" s="10" t="s">
        <v>8728</v>
      </c>
      <c r="CC3951" s="10" t="s">
        <v>8716</v>
      </c>
      <c r="CD3951" s="11" t="s">
        <v>8714</v>
      </c>
      <c r="CE3951" s="10" t="s">
        <v>8726</v>
      </c>
      <c r="CF3951" s="112">
        <v>0</v>
      </c>
      <c r="CG3951" s="92">
        <v>0</v>
      </c>
      <c r="CH3951" s="14">
        <v>2019</v>
      </c>
      <c r="CI3951" s="10" t="s">
        <v>8171</v>
      </c>
      <c r="CJ3951" s="10" t="s">
        <v>8728</v>
      </c>
      <c r="CK3951" s="10" t="s">
        <v>8716</v>
      </c>
      <c r="CL3951" s="11" t="s">
        <v>8714</v>
      </c>
      <c r="CM3951" s="10" t="s">
        <v>8726</v>
      </c>
      <c r="CN3951" s="112">
        <v>0</v>
      </c>
      <c r="CO3951" s="92">
        <v>0</v>
      </c>
      <c r="CP3951" s="14">
        <v>2019</v>
      </c>
      <c r="CQ3951" s="10" t="s">
        <v>8171</v>
      </c>
      <c r="CR3951" s="10" t="s">
        <v>8728</v>
      </c>
      <c r="CS3951" s="10" t="s">
        <v>8716</v>
      </c>
      <c r="CT3951" s="11" t="s">
        <v>8714</v>
      </c>
      <c r="CU3951" s="10" t="s">
        <v>8726</v>
      </c>
      <c r="CV3951" s="112">
        <v>0</v>
      </c>
      <c r="CW3951" s="92">
        <v>0</v>
      </c>
      <c r="CX3951" s="14">
        <v>2019</v>
      </c>
      <c r="CY3951" s="10" t="s">
        <v>8171</v>
      </c>
      <c r="CZ3951" s="10" t="s">
        <v>8728</v>
      </c>
      <c r="DA3951" s="10" t="s">
        <v>8716</v>
      </c>
      <c r="DB3951" s="11" t="s">
        <v>8714</v>
      </c>
      <c r="DC3951" s="10" t="s">
        <v>8726</v>
      </c>
      <c r="DD3951" s="112">
        <v>0</v>
      </c>
      <c r="DE3951" s="92">
        <v>0</v>
      </c>
      <c r="DF3951" s="14">
        <v>2019</v>
      </c>
      <c r="DG3951" s="10" t="s">
        <v>8171</v>
      </c>
      <c r="DH3951" s="10" t="s">
        <v>8728</v>
      </c>
      <c r="DI3951" s="10" t="s">
        <v>8716</v>
      </c>
      <c r="DJ3951" s="11" t="s">
        <v>8714</v>
      </c>
      <c r="DK3951" s="10" t="s">
        <v>8726</v>
      </c>
      <c r="DL3951" s="112">
        <v>0</v>
      </c>
      <c r="DM3951" s="92">
        <v>0</v>
      </c>
      <c r="DN3951" s="14">
        <v>2019</v>
      </c>
      <c r="DO3951" s="10" t="s">
        <v>8171</v>
      </c>
      <c r="DP3951" s="10" t="s">
        <v>8728</v>
      </c>
      <c r="DQ3951" s="10" t="s">
        <v>8716</v>
      </c>
      <c r="DR3951" s="11" t="s">
        <v>8714</v>
      </c>
      <c r="DS3951" s="10" t="s">
        <v>8726</v>
      </c>
      <c r="DT3951" s="112">
        <v>0</v>
      </c>
      <c r="DU3951" s="92">
        <v>0</v>
      </c>
      <c r="DV3951" s="14">
        <v>2019</v>
      </c>
      <c r="DW3951" s="10" t="s">
        <v>8171</v>
      </c>
      <c r="DX3951" s="10" t="s">
        <v>8728</v>
      </c>
      <c r="DY3951" s="10" t="s">
        <v>8716</v>
      </c>
      <c r="DZ3951" s="11" t="s">
        <v>8714</v>
      </c>
      <c r="EA3951" s="10" t="s">
        <v>8726</v>
      </c>
      <c r="EB3951" s="112">
        <v>0</v>
      </c>
      <c r="EC3951" s="92">
        <v>0</v>
      </c>
      <c r="ED3951" s="14">
        <v>2019</v>
      </c>
      <c r="EE3951" s="10" t="s">
        <v>8171</v>
      </c>
      <c r="EF3951" s="10" t="s">
        <v>8728</v>
      </c>
      <c r="EG3951" s="10" t="s">
        <v>8716</v>
      </c>
      <c r="EH3951" s="11" t="s">
        <v>8714</v>
      </c>
      <c r="EI3951" s="10" t="s">
        <v>8726</v>
      </c>
      <c r="EJ3951" s="112">
        <v>0</v>
      </c>
      <c r="EK3951" s="92">
        <v>0</v>
      </c>
      <c r="EL3951" s="14">
        <v>2019</v>
      </c>
      <c r="EM3951" s="10" t="s">
        <v>8171</v>
      </c>
      <c r="EN3951" s="10" t="s">
        <v>8728</v>
      </c>
      <c r="EO3951" s="10" t="s">
        <v>8716</v>
      </c>
      <c r="EP3951" s="11" t="s">
        <v>8714</v>
      </c>
      <c r="EQ3951" s="10" t="s">
        <v>8726</v>
      </c>
      <c r="ER3951" s="112">
        <v>0</v>
      </c>
      <c r="ES3951" s="92">
        <v>0</v>
      </c>
      <c r="ET3951" s="14">
        <v>2019</v>
      </c>
      <c r="EU3951" s="10" t="s">
        <v>8171</v>
      </c>
      <c r="EV3951" s="10" t="s">
        <v>8728</v>
      </c>
      <c r="EW3951" s="10" t="s">
        <v>8716</v>
      </c>
      <c r="EX3951" s="11" t="s">
        <v>8714</v>
      </c>
      <c r="EY3951" s="10" t="s">
        <v>8726</v>
      </c>
      <c r="EZ3951" s="112">
        <v>0</v>
      </c>
      <c r="FA3951" s="92">
        <v>0</v>
      </c>
      <c r="FB3951" s="14">
        <v>2019</v>
      </c>
      <c r="FC3951" s="10" t="s">
        <v>8171</v>
      </c>
      <c r="FD3951" s="10" t="s">
        <v>8728</v>
      </c>
      <c r="FE3951" s="10" t="s">
        <v>8716</v>
      </c>
      <c r="FF3951" s="11" t="s">
        <v>8714</v>
      </c>
      <c r="FG3951" s="10" t="s">
        <v>8726</v>
      </c>
      <c r="FH3951" s="112">
        <v>0</v>
      </c>
      <c r="FI3951" s="92">
        <v>0</v>
      </c>
      <c r="FJ3951" s="14">
        <v>2019</v>
      </c>
      <c r="FK3951" s="10" t="s">
        <v>8171</v>
      </c>
      <c r="FL3951" s="10" t="s">
        <v>8728</v>
      </c>
      <c r="FM3951" s="10" t="s">
        <v>8716</v>
      </c>
      <c r="FN3951" s="11" t="s">
        <v>8714</v>
      </c>
      <c r="FO3951" s="10" t="s">
        <v>8726</v>
      </c>
      <c r="FP3951" s="112">
        <v>0</v>
      </c>
      <c r="FQ3951" s="92">
        <v>0</v>
      </c>
      <c r="FR3951" s="14">
        <v>2019</v>
      </c>
      <c r="FS3951" s="10" t="s">
        <v>8171</v>
      </c>
      <c r="FT3951" s="10" t="s">
        <v>8728</v>
      </c>
      <c r="FU3951" s="10" t="s">
        <v>8716</v>
      </c>
      <c r="FV3951" s="11" t="s">
        <v>8714</v>
      </c>
      <c r="FW3951" s="10" t="s">
        <v>8726</v>
      </c>
      <c r="FX3951" s="112">
        <v>0</v>
      </c>
      <c r="FY3951" s="92">
        <v>0</v>
      </c>
      <c r="FZ3951" s="14">
        <v>2019</v>
      </c>
      <c r="GA3951" s="10" t="s">
        <v>8171</v>
      </c>
      <c r="GB3951" s="10" t="s">
        <v>8728</v>
      </c>
      <c r="GC3951" s="10" t="s">
        <v>8716</v>
      </c>
      <c r="GD3951" s="11" t="s">
        <v>8714</v>
      </c>
      <c r="GE3951" s="10" t="s">
        <v>8726</v>
      </c>
      <c r="GF3951" s="112">
        <v>0</v>
      </c>
      <c r="GG3951" s="92">
        <v>0</v>
      </c>
      <c r="GH3951" s="14">
        <v>2019</v>
      </c>
      <c r="GI3951" s="10" t="s">
        <v>8171</v>
      </c>
      <c r="GJ3951" s="10" t="s">
        <v>8728</v>
      </c>
      <c r="GK3951" s="10" t="s">
        <v>8716</v>
      </c>
      <c r="GL3951" s="11" t="s">
        <v>8714</v>
      </c>
      <c r="GM3951" s="10" t="s">
        <v>8726</v>
      </c>
      <c r="GN3951" s="112">
        <v>0</v>
      </c>
      <c r="GO3951" s="92">
        <v>0</v>
      </c>
      <c r="GP3951" s="14">
        <v>2019</v>
      </c>
      <c r="GQ3951" s="10" t="s">
        <v>8171</v>
      </c>
      <c r="GR3951" s="10" t="s">
        <v>8728</v>
      </c>
      <c r="GS3951" s="10" t="s">
        <v>8716</v>
      </c>
      <c r="GT3951" s="11" t="s">
        <v>8714</v>
      </c>
      <c r="GU3951" s="10" t="s">
        <v>8726</v>
      </c>
      <c r="GV3951" s="112">
        <v>0</v>
      </c>
      <c r="GW3951" s="92">
        <v>0</v>
      </c>
      <c r="GX3951" s="14">
        <v>2019</v>
      </c>
      <c r="GY3951" s="10" t="s">
        <v>8171</v>
      </c>
      <c r="GZ3951" s="10" t="s">
        <v>8728</v>
      </c>
      <c r="HA3951" s="10" t="s">
        <v>8716</v>
      </c>
      <c r="HB3951" s="11" t="s">
        <v>8714</v>
      </c>
      <c r="HC3951" s="10" t="s">
        <v>8726</v>
      </c>
      <c r="HD3951" s="112">
        <v>0</v>
      </c>
      <c r="HE3951" s="92">
        <v>0</v>
      </c>
      <c r="HF3951" s="14">
        <v>2019</v>
      </c>
      <c r="HG3951" s="10" t="s">
        <v>8171</v>
      </c>
      <c r="HH3951" s="10" t="s">
        <v>8728</v>
      </c>
      <c r="HI3951" s="10" t="s">
        <v>8716</v>
      </c>
      <c r="HJ3951" s="11" t="s">
        <v>8714</v>
      </c>
      <c r="HK3951" s="10" t="s">
        <v>8726</v>
      </c>
      <c r="HL3951" s="112">
        <v>0</v>
      </c>
      <c r="HM3951" s="92">
        <v>0</v>
      </c>
      <c r="HN3951" s="14">
        <v>2019</v>
      </c>
      <c r="HO3951" s="10" t="s">
        <v>8171</v>
      </c>
      <c r="HP3951" s="10" t="s">
        <v>8728</v>
      </c>
      <c r="HQ3951" s="10" t="s">
        <v>8716</v>
      </c>
      <c r="HR3951" s="11" t="s">
        <v>8714</v>
      </c>
      <c r="HS3951" s="10" t="s">
        <v>8726</v>
      </c>
      <c r="HT3951" s="112">
        <v>0</v>
      </c>
      <c r="HU3951" s="92">
        <v>0</v>
      </c>
      <c r="HV3951" s="14">
        <v>2019</v>
      </c>
      <c r="HW3951" s="10" t="s">
        <v>8171</v>
      </c>
      <c r="HX3951" s="10" t="s">
        <v>8728</v>
      </c>
      <c r="HY3951" s="10" t="s">
        <v>8716</v>
      </c>
      <c r="HZ3951" s="11" t="s">
        <v>8714</v>
      </c>
      <c r="IA3951" s="10" t="s">
        <v>8726</v>
      </c>
      <c r="IB3951" s="112">
        <v>0</v>
      </c>
      <c r="IC3951" s="92">
        <v>0</v>
      </c>
      <c r="ID3951" s="14">
        <v>2019</v>
      </c>
      <c r="IE3951" s="10" t="s">
        <v>8171</v>
      </c>
      <c r="IF3951" s="10" t="s">
        <v>8728</v>
      </c>
      <c r="IG3951" s="10" t="s">
        <v>8716</v>
      </c>
      <c r="IH3951" s="11" t="s">
        <v>8714</v>
      </c>
      <c r="II3951" s="10" t="s">
        <v>8726</v>
      </c>
      <c r="IJ3951" s="112">
        <v>0</v>
      </c>
      <c r="IK3951" s="92">
        <v>0</v>
      </c>
      <c r="IL3951" s="14">
        <v>2019</v>
      </c>
      <c r="IM3951" s="10" t="s">
        <v>8171</v>
      </c>
      <c r="IN3951" s="10" t="s">
        <v>8728</v>
      </c>
      <c r="IO3951" s="10" t="s">
        <v>8716</v>
      </c>
      <c r="IP3951" s="11" t="s">
        <v>8714</v>
      </c>
      <c r="IQ3951" s="10" t="s">
        <v>8726</v>
      </c>
      <c r="IR3951" s="112">
        <v>0</v>
      </c>
      <c r="IS3951" s="92">
        <v>0</v>
      </c>
      <c r="IT3951" s="14">
        <v>2019</v>
      </c>
      <c r="IU3951" s="10" t="s">
        <v>8171</v>
      </c>
      <c r="IV3951" s="10" t="s">
        <v>8728</v>
      </c>
    </row>
    <row r="3952" spans="1:255" ht="12.75">
      <c r="A3952" s="10" t="s">
        <v>8776</v>
      </c>
      <c r="B3952" s="11" t="s">
        <v>8780</v>
      </c>
      <c r="C3952" s="10" t="s">
        <v>8804</v>
      </c>
      <c r="D3952" s="112">
        <v>0</v>
      </c>
      <c r="E3952" s="92">
        <v>0</v>
      </c>
      <c r="F3952" s="14">
        <v>2019</v>
      </c>
      <c r="G3952" s="10" t="s">
        <v>8171</v>
      </c>
      <c r="I3952" s="10" t="s">
        <v>8716</v>
      </c>
      <c r="J3952" s="11" t="s">
        <v>8715</v>
      </c>
      <c r="K3952" s="10" t="s">
        <v>8727</v>
      </c>
      <c r="L3952" s="112">
        <v>0</v>
      </c>
      <c r="M3952" s="92">
        <v>0</v>
      </c>
      <c r="N3952" s="14">
        <v>2019</v>
      </c>
      <c r="O3952" s="10" t="s">
        <v>8171</v>
      </c>
      <c r="Q3952" s="10" t="s">
        <v>8716</v>
      </c>
      <c r="R3952" s="11" t="s">
        <v>8715</v>
      </c>
      <c r="S3952" s="10" t="s">
        <v>8727</v>
      </c>
      <c r="T3952" s="112">
        <v>0</v>
      </c>
      <c r="U3952" s="92">
        <v>0</v>
      </c>
      <c r="V3952" s="14">
        <v>2019</v>
      </c>
      <c r="W3952" s="10" t="s">
        <v>8171</v>
      </c>
      <c r="Y3952" s="10" t="s">
        <v>8716</v>
      </c>
      <c r="Z3952" s="11" t="s">
        <v>8715</v>
      </c>
      <c r="AA3952" s="10" t="s">
        <v>8727</v>
      </c>
      <c r="AB3952" s="112">
        <v>0</v>
      </c>
      <c r="AC3952" s="92">
        <v>0</v>
      </c>
      <c r="AD3952" s="14">
        <v>2019</v>
      </c>
      <c r="AE3952" s="10" t="s">
        <v>8171</v>
      </c>
      <c r="AG3952" s="10" t="s">
        <v>8716</v>
      </c>
      <c r="AH3952" s="11" t="s">
        <v>8715</v>
      </c>
      <c r="AI3952" s="10" t="s">
        <v>8727</v>
      </c>
      <c r="AJ3952" s="112">
        <v>0</v>
      </c>
      <c r="AK3952" s="92">
        <v>0</v>
      </c>
      <c r="AL3952" s="14">
        <v>2019</v>
      </c>
      <c r="AM3952" s="10" t="s">
        <v>8171</v>
      </c>
      <c r="AO3952" s="10" t="s">
        <v>8716</v>
      </c>
      <c r="AP3952" s="11" t="s">
        <v>8715</v>
      </c>
      <c r="AQ3952" s="10" t="s">
        <v>8727</v>
      </c>
      <c r="AR3952" s="112">
        <v>0</v>
      </c>
      <c r="AS3952" s="92">
        <v>0</v>
      </c>
      <c r="AT3952" s="14">
        <v>2019</v>
      </c>
      <c r="AU3952" s="10" t="s">
        <v>8171</v>
      </c>
      <c r="AW3952" s="10" t="s">
        <v>8716</v>
      </c>
      <c r="AX3952" s="11" t="s">
        <v>8715</v>
      </c>
      <c r="AY3952" s="10" t="s">
        <v>8727</v>
      </c>
      <c r="AZ3952" s="112">
        <v>0</v>
      </c>
      <c r="BA3952" s="92">
        <v>0</v>
      </c>
      <c r="BB3952" s="14">
        <v>2019</v>
      </c>
      <c r="BC3952" s="10" t="s">
        <v>8171</v>
      </c>
      <c r="BE3952" s="10" t="s">
        <v>8716</v>
      </c>
      <c r="BF3952" s="11" t="s">
        <v>8715</v>
      </c>
      <c r="BG3952" s="10" t="s">
        <v>8727</v>
      </c>
      <c r="BH3952" s="112">
        <v>0</v>
      </c>
      <c r="BI3952" s="92">
        <v>0</v>
      </c>
      <c r="BJ3952" s="14">
        <v>2019</v>
      </c>
      <c r="BK3952" s="10" t="s">
        <v>8171</v>
      </c>
      <c r="BM3952" s="10" t="s">
        <v>8716</v>
      </c>
      <c r="BN3952" s="11" t="s">
        <v>8715</v>
      </c>
      <c r="BO3952" s="10" t="s">
        <v>8727</v>
      </c>
      <c r="BP3952" s="112">
        <v>0</v>
      </c>
      <c r="BQ3952" s="92">
        <v>0</v>
      </c>
      <c r="BR3952" s="14">
        <v>2019</v>
      </c>
      <c r="BS3952" s="10" t="s">
        <v>8171</v>
      </c>
      <c r="BU3952" s="10" t="s">
        <v>8716</v>
      </c>
      <c r="BV3952" s="11" t="s">
        <v>8715</v>
      </c>
      <c r="BW3952" s="10" t="s">
        <v>8727</v>
      </c>
      <c r="BX3952" s="112">
        <v>0</v>
      </c>
      <c r="BY3952" s="92">
        <v>0</v>
      </c>
      <c r="BZ3952" s="14">
        <v>2019</v>
      </c>
      <c r="CA3952" s="10" t="s">
        <v>8171</v>
      </c>
      <c r="CC3952" s="10" t="s">
        <v>8716</v>
      </c>
      <c r="CD3952" s="11" t="s">
        <v>8715</v>
      </c>
      <c r="CE3952" s="10" t="s">
        <v>8727</v>
      </c>
      <c r="CF3952" s="112">
        <v>0</v>
      </c>
      <c r="CG3952" s="92">
        <v>0</v>
      </c>
      <c r="CH3952" s="14">
        <v>2019</v>
      </c>
      <c r="CI3952" s="10" t="s">
        <v>8171</v>
      </c>
      <c r="CK3952" s="10" t="s">
        <v>8716</v>
      </c>
      <c r="CL3952" s="11" t="s">
        <v>8715</v>
      </c>
      <c r="CM3952" s="10" t="s">
        <v>8727</v>
      </c>
      <c r="CN3952" s="112">
        <v>0</v>
      </c>
      <c r="CO3952" s="92">
        <v>0</v>
      </c>
      <c r="CP3952" s="14">
        <v>2019</v>
      </c>
      <c r="CQ3952" s="10" t="s">
        <v>8171</v>
      </c>
      <c r="CS3952" s="10" t="s">
        <v>8716</v>
      </c>
      <c r="CT3952" s="11" t="s">
        <v>8715</v>
      </c>
      <c r="CU3952" s="10" t="s">
        <v>8727</v>
      </c>
      <c r="CV3952" s="112">
        <v>0</v>
      </c>
      <c r="CW3952" s="92">
        <v>0</v>
      </c>
      <c r="CX3952" s="14">
        <v>2019</v>
      </c>
      <c r="CY3952" s="10" t="s">
        <v>8171</v>
      </c>
      <c r="DA3952" s="10" t="s">
        <v>8716</v>
      </c>
      <c r="DB3952" s="11" t="s">
        <v>8715</v>
      </c>
      <c r="DC3952" s="10" t="s">
        <v>8727</v>
      </c>
      <c r="DD3952" s="112">
        <v>0</v>
      </c>
      <c r="DE3952" s="92">
        <v>0</v>
      </c>
      <c r="DF3952" s="14">
        <v>2019</v>
      </c>
      <c r="DG3952" s="10" t="s">
        <v>8171</v>
      </c>
      <c r="DI3952" s="10" t="s">
        <v>8716</v>
      </c>
      <c r="DJ3952" s="11" t="s">
        <v>8715</v>
      </c>
      <c r="DK3952" s="10" t="s">
        <v>8727</v>
      </c>
      <c r="DL3952" s="112">
        <v>0</v>
      </c>
      <c r="DM3952" s="92">
        <v>0</v>
      </c>
      <c r="DN3952" s="14">
        <v>2019</v>
      </c>
      <c r="DO3952" s="10" t="s">
        <v>8171</v>
      </c>
      <c r="DQ3952" s="10" t="s">
        <v>8716</v>
      </c>
      <c r="DR3952" s="11" t="s">
        <v>8715</v>
      </c>
      <c r="DS3952" s="10" t="s">
        <v>8727</v>
      </c>
      <c r="DT3952" s="112">
        <v>0</v>
      </c>
      <c r="DU3952" s="92">
        <v>0</v>
      </c>
      <c r="DV3952" s="14">
        <v>2019</v>
      </c>
      <c r="DW3952" s="10" t="s">
        <v>8171</v>
      </c>
      <c r="DY3952" s="10" t="s">
        <v>8716</v>
      </c>
      <c r="DZ3952" s="11" t="s">
        <v>8715</v>
      </c>
      <c r="EA3952" s="10" t="s">
        <v>8727</v>
      </c>
      <c r="EB3952" s="112">
        <v>0</v>
      </c>
      <c r="EC3952" s="92">
        <v>0</v>
      </c>
      <c r="ED3952" s="14">
        <v>2019</v>
      </c>
      <c r="EE3952" s="10" t="s">
        <v>8171</v>
      </c>
      <c r="EG3952" s="10" t="s">
        <v>8716</v>
      </c>
      <c r="EH3952" s="11" t="s">
        <v>8715</v>
      </c>
      <c r="EI3952" s="10" t="s">
        <v>8727</v>
      </c>
      <c r="EJ3952" s="112">
        <v>0</v>
      </c>
      <c r="EK3952" s="92">
        <v>0</v>
      </c>
      <c r="EL3952" s="14">
        <v>2019</v>
      </c>
      <c r="EM3952" s="10" t="s">
        <v>8171</v>
      </c>
      <c r="EO3952" s="10" t="s">
        <v>8716</v>
      </c>
      <c r="EP3952" s="11" t="s">
        <v>8715</v>
      </c>
      <c r="EQ3952" s="10" t="s">
        <v>8727</v>
      </c>
      <c r="ER3952" s="112">
        <v>0</v>
      </c>
      <c r="ES3952" s="92">
        <v>0</v>
      </c>
      <c r="ET3952" s="14">
        <v>2019</v>
      </c>
      <c r="EU3952" s="10" t="s">
        <v>8171</v>
      </c>
      <c r="EW3952" s="10" t="s">
        <v>8716</v>
      </c>
      <c r="EX3952" s="11" t="s">
        <v>8715</v>
      </c>
      <c r="EY3952" s="10" t="s">
        <v>8727</v>
      </c>
      <c r="EZ3952" s="112">
        <v>0</v>
      </c>
      <c r="FA3952" s="92">
        <v>0</v>
      </c>
      <c r="FB3952" s="14">
        <v>2019</v>
      </c>
      <c r="FC3952" s="10" t="s">
        <v>8171</v>
      </c>
      <c r="FE3952" s="10" t="s">
        <v>8716</v>
      </c>
      <c r="FF3952" s="11" t="s">
        <v>8715</v>
      </c>
      <c r="FG3952" s="10" t="s">
        <v>8727</v>
      </c>
      <c r="FH3952" s="112">
        <v>0</v>
      </c>
      <c r="FI3952" s="92">
        <v>0</v>
      </c>
      <c r="FJ3952" s="14">
        <v>2019</v>
      </c>
      <c r="FK3952" s="10" t="s">
        <v>8171</v>
      </c>
      <c r="FM3952" s="10" t="s">
        <v>8716</v>
      </c>
      <c r="FN3952" s="11" t="s">
        <v>8715</v>
      </c>
      <c r="FO3952" s="10" t="s">
        <v>8727</v>
      </c>
      <c r="FP3952" s="112">
        <v>0</v>
      </c>
      <c r="FQ3952" s="92">
        <v>0</v>
      </c>
      <c r="FR3952" s="14">
        <v>2019</v>
      </c>
      <c r="FS3952" s="10" t="s">
        <v>8171</v>
      </c>
      <c r="FU3952" s="10" t="s">
        <v>8716</v>
      </c>
      <c r="FV3952" s="11" t="s">
        <v>8715</v>
      </c>
      <c r="FW3952" s="10" t="s">
        <v>8727</v>
      </c>
      <c r="FX3952" s="112">
        <v>0</v>
      </c>
      <c r="FY3952" s="92">
        <v>0</v>
      </c>
      <c r="FZ3952" s="14">
        <v>2019</v>
      </c>
      <c r="GA3952" s="10" t="s">
        <v>8171</v>
      </c>
      <c r="GC3952" s="10" t="s">
        <v>8716</v>
      </c>
      <c r="GD3952" s="11" t="s">
        <v>8715</v>
      </c>
      <c r="GE3952" s="10" t="s">
        <v>8727</v>
      </c>
      <c r="GF3952" s="112">
        <v>0</v>
      </c>
      <c r="GG3952" s="92">
        <v>0</v>
      </c>
      <c r="GH3952" s="14">
        <v>2019</v>
      </c>
      <c r="GI3952" s="10" t="s">
        <v>8171</v>
      </c>
      <c r="GK3952" s="10" t="s">
        <v>8716</v>
      </c>
      <c r="GL3952" s="11" t="s">
        <v>8715</v>
      </c>
      <c r="GM3952" s="10" t="s">
        <v>8727</v>
      </c>
      <c r="GN3952" s="112">
        <v>0</v>
      </c>
      <c r="GO3952" s="92">
        <v>0</v>
      </c>
      <c r="GP3952" s="14">
        <v>2019</v>
      </c>
      <c r="GQ3952" s="10" t="s">
        <v>8171</v>
      </c>
      <c r="GS3952" s="10" t="s">
        <v>8716</v>
      </c>
      <c r="GT3952" s="11" t="s">
        <v>8715</v>
      </c>
      <c r="GU3952" s="10" t="s">
        <v>8727</v>
      </c>
      <c r="GV3952" s="112">
        <v>0</v>
      </c>
      <c r="GW3952" s="92">
        <v>0</v>
      </c>
      <c r="GX3952" s="14">
        <v>2019</v>
      </c>
      <c r="GY3952" s="10" t="s">
        <v>8171</v>
      </c>
      <c r="HA3952" s="10" t="s">
        <v>8716</v>
      </c>
      <c r="HB3952" s="11" t="s">
        <v>8715</v>
      </c>
      <c r="HC3952" s="10" t="s">
        <v>8727</v>
      </c>
      <c r="HD3952" s="112">
        <v>0</v>
      </c>
      <c r="HE3952" s="92">
        <v>0</v>
      </c>
      <c r="HF3952" s="14">
        <v>2019</v>
      </c>
      <c r="HG3952" s="10" t="s">
        <v>8171</v>
      </c>
      <c r="HI3952" s="10" t="s">
        <v>8716</v>
      </c>
      <c r="HJ3952" s="11" t="s">
        <v>8715</v>
      </c>
      <c r="HK3952" s="10" t="s">
        <v>8727</v>
      </c>
      <c r="HL3952" s="112">
        <v>0</v>
      </c>
      <c r="HM3952" s="92">
        <v>0</v>
      </c>
      <c r="HN3952" s="14">
        <v>2019</v>
      </c>
      <c r="HO3952" s="10" t="s">
        <v>8171</v>
      </c>
      <c r="HQ3952" s="10" t="s">
        <v>8716</v>
      </c>
      <c r="HR3952" s="11" t="s">
        <v>8715</v>
      </c>
      <c r="HS3952" s="10" t="s">
        <v>8727</v>
      </c>
      <c r="HT3952" s="112">
        <v>0</v>
      </c>
      <c r="HU3952" s="92">
        <v>0</v>
      </c>
      <c r="HV3952" s="14">
        <v>2019</v>
      </c>
      <c r="HW3952" s="10" t="s">
        <v>8171</v>
      </c>
      <c r="HY3952" s="10" t="s">
        <v>8716</v>
      </c>
      <c r="HZ3952" s="11" t="s">
        <v>8715</v>
      </c>
      <c r="IA3952" s="10" t="s">
        <v>8727</v>
      </c>
      <c r="IB3952" s="112">
        <v>0</v>
      </c>
      <c r="IC3952" s="92">
        <v>0</v>
      </c>
      <c r="ID3952" s="14">
        <v>2019</v>
      </c>
      <c r="IE3952" s="10" t="s">
        <v>8171</v>
      </c>
      <c r="IG3952" s="10" t="s">
        <v>8716</v>
      </c>
      <c r="IH3952" s="11" t="s">
        <v>8715</v>
      </c>
      <c r="II3952" s="10" t="s">
        <v>8727</v>
      </c>
      <c r="IJ3952" s="112">
        <v>0</v>
      </c>
      <c r="IK3952" s="92">
        <v>0</v>
      </c>
      <c r="IL3952" s="14">
        <v>2019</v>
      </c>
      <c r="IM3952" s="10" t="s">
        <v>8171</v>
      </c>
      <c r="IO3952" s="10" t="s">
        <v>8716</v>
      </c>
      <c r="IP3952" s="11" t="s">
        <v>8715</v>
      </c>
      <c r="IQ3952" s="10" t="s">
        <v>8727</v>
      </c>
      <c r="IR3952" s="112">
        <v>0</v>
      </c>
      <c r="IS3952" s="92">
        <v>0</v>
      </c>
      <c r="IT3952" s="14">
        <v>2019</v>
      </c>
      <c r="IU3952" s="10" t="s">
        <v>8171</v>
      </c>
    </row>
    <row r="3953" spans="1:255" ht="12.75">
      <c r="A3953" s="10" t="s">
        <v>8776</v>
      </c>
      <c r="B3953" s="11" t="s">
        <v>8811</v>
      </c>
      <c r="C3953" s="10" t="s">
        <v>8805</v>
      </c>
      <c r="D3953" s="112">
        <v>0</v>
      </c>
      <c r="E3953" s="92">
        <v>0</v>
      </c>
      <c r="F3953" s="14">
        <v>2019</v>
      </c>
      <c r="G3953" s="10" t="s">
        <v>8171</v>
      </c>
      <c r="I3953" s="10" t="s">
        <v>8717</v>
      </c>
      <c r="J3953" s="11" t="s">
        <v>8718</v>
      </c>
      <c r="K3953" s="10" t="s">
        <v>1301</v>
      </c>
      <c r="L3953" s="112">
        <v>0</v>
      </c>
      <c r="M3953" s="92">
        <v>0</v>
      </c>
      <c r="N3953" s="14">
        <v>2019</v>
      </c>
      <c r="O3953" s="10" t="s">
        <v>8171</v>
      </c>
      <c r="Q3953" s="10" t="s">
        <v>8717</v>
      </c>
      <c r="R3953" s="11" t="s">
        <v>8718</v>
      </c>
      <c r="S3953" s="10" t="s">
        <v>1301</v>
      </c>
      <c r="T3953" s="112">
        <v>0</v>
      </c>
      <c r="U3953" s="92">
        <v>0</v>
      </c>
      <c r="V3953" s="14">
        <v>2019</v>
      </c>
      <c r="W3953" s="10" t="s">
        <v>8171</v>
      </c>
      <c r="Y3953" s="10" t="s">
        <v>8717</v>
      </c>
      <c r="Z3953" s="11" t="s">
        <v>8718</v>
      </c>
      <c r="AA3953" s="10" t="s">
        <v>1301</v>
      </c>
      <c r="AB3953" s="112">
        <v>0</v>
      </c>
      <c r="AC3953" s="92">
        <v>0</v>
      </c>
      <c r="AD3953" s="14">
        <v>2019</v>
      </c>
      <c r="AE3953" s="10" t="s">
        <v>8171</v>
      </c>
      <c r="AG3953" s="10" t="s">
        <v>8717</v>
      </c>
      <c r="AH3953" s="11" t="s">
        <v>8718</v>
      </c>
      <c r="AI3953" s="10" t="s">
        <v>1301</v>
      </c>
      <c r="AJ3953" s="112">
        <v>0</v>
      </c>
      <c r="AK3953" s="92">
        <v>0</v>
      </c>
      <c r="AL3953" s="14">
        <v>2019</v>
      </c>
      <c r="AM3953" s="10" t="s">
        <v>8171</v>
      </c>
      <c r="AO3953" s="10" t="s">
        <v>8717</v>
      </c>
      <c r="AP3953" s="11" t="s">
        <v>8718</v>
      </c>
      <c r="AQ3953" s="10" t="s">
        <v>1301</v>
      </c>
      <c r="AR3953" s="112">
        <v>0</v>
      </c>
      <c r="AS3953" s="92">
        <v>0</v>
      </c>
      <c r="AT3953" s="14">
        <v>2019</v>
      </c>
      <c r="AU3953" s="10" t="s">
        <v>8171</v>
      </c>
      <c r="AW3953" s="10" t="s">
        <v>8717</v>
      </c>
      <c r="AX3953" s="11" t="s">
        <v>8718</v>
      </c>
      <c r="AY3953" s="10" t="s">
        <v>1301</v>
      </c>
      <c r="AZ3953" s="112">
        <v>0</v>
      </c>
      <c r="BA3953" s="92">
        <v>0</v>
      </c>
      <c r="BB3953" s="14">
        <v>2019</v>
      </c>
      <c r="BC3953" s="10" t="s">
        <v>8171</v>
      </c>
      <c r="BE3953" s="10" t="s">
        <v>8717</v>
      </c>
      <c r="BF3953" s="11" t="s">
        <v>8718</v>
      </c>
      <c r="BG3953" s="10" t="s">
        <v>1301</v>
      </c>
      <c r="BH3953" s="112">
        <v>0</v>
      </c>
      <c r="BI3953" s="92">
        <v>0</v>
      </c>
      <c r="BJ3953" s="14">
        <v>2019</v>
      </c>
      <c r="BK3953" s="10" t="s">
        <v>8171</v>
      </c>
      <c r="BM3953" s="10" t="s">
        <v>8717</v>
      </c>
      <c r="BN3953" s="11" t="s">
        <v>8718</v>
      </c>
      <c r="BO3953" s="10" t="s">
        <v>1301</v>
      </c>
      <c r="BP3953" s="112">
        <v>0</v>
      </c>
      <c r="BQ3953" s="92">
        <v>0</v>
      </c>
      <c r="BR3953" s="14">
        <v>2019</v>
      </c>
      <c r="BS3953" s="10" t="s">
        <v>8171</v>
      </c>
      <c r="BU3953" s="10" t="s">
        <v>8717</v>
      </c>
      <c r="BV3953" s="11" t="s">
        <v>8718</v>
      </c>
      <c r="BW3953" s="10" t="s">
        <v>1301</v>
      </c>
      <c r="BX3953" s="112">
        <v>0</v>
      </c>
      <c r="BY3953" s="92">
        <v>0</v>
      </c>
      <c r="BZ3953" s="14">
        <v>2019</v>
      </c>
      <c r="CA3953" s="10" t="s">
        <v>8171</v>
      </c>
      <c r="CC3953" s="10" t="s">
        <v>8717</v>
      </c>
      <c r="CD3953" s="11" t="s">
        <v>8718</v>
      </c>
      <c r="CE3953" s="10" t="s">
        <v>1301</v>
      </c>
      <c r="CF3953" s="112">
        <v>0</v>
      </c>
      <c r="CG3953" s="92">
        <v>0</v>
      </c>
      <c r="CH3953" s="14">
        <v>2019</v>
      </c>
      <c r="CI3953" s="10" t="s">
        <v>8171</v>
      </c>
      <c r="CK3953" s="10" t="s">
        <v>8717</v>
      </c>
      <c r="CL3953" s="11" t="s">
        <v>8718</v>
      </c>
      <c r="CM3953" s="10" t="s">
        <v>1301</v>
      </c>
      <c r="CN3953" s="112">
        <v>0</v>
      </c>
      <c r="CO3953" s="92">
        <v>0</v>
      </c>
      <c r="CP3953" s="14">
        <v>2019</v>
      </c>
      <c r="CQ3953" s="10" t="s">
        <v>8171</v>
      </c>
      <c r="CS3953" s="10" t="s">
        <v>8717</v>
      </c>
      <c r="CT3953" s="11" t="s">
        <v>8718</v>
      </c>
      <c r="CU3953" s="10" t="s">
        <v>1301</v>
      </c>
      <c r="CV3953" s="112">
        <v>0</v>
      </c>
      <c r="CW3953" s="92">
        <v>0</v>
      </c>
      <c r="CX3953" s="14">
        <v>2019</v>
      </c>
      <c r="CY3953" s="10" t="s">
        <v>8171</v>
      </c>
      <c r="DA3953" s="10" t="s">
        <v>8717</v>
      </c>
      <c r="DB3953" s="11" t="s">
        <v>8718</v>
      </c>
      <c r="DC3953" s="10" t="s">
        <v>1301</v>
      </c>
      <c r="DD3953" s="112">
        <v>0</v>
      </c>
      <c r="DE3953" s="92">
        <v>0</v>
      </c>
      <c r="DF3953" s="14">
        <v>2019</v>
      </c>
      <c r="DG3953" s="10" t="s">
        <v>8171</v>
      </c>
      <c r="DI3953" s="10" t="s">
        <v>8717</v>
      </c>
      <c r="DJ3953" s="11" t="s">
        <v>8718</v>
      </c>
      <c r="DK3953" s="10" t="s">
        <v>1301</v>
      </c>
      <c r="DL3953" s="112">
        <v>0</v>
      </c>
      <c r="DM3953" s="92">
        <v>0</v>
      </c>
      <c r="DN3953" s="14">
        <v>2019</v>
      </c>
      <c r="DO3953" s="10" t="s">
        <v>8171</v>
      </c>
      <c r="DQ3953" s="10" t="s">
        <v>8717</v>
      </c>
      <c r="DR3953" s="11" t="s">
        <v>8718</v>
      </c>
      <c r="DS3953" s="10" t="s">
        <v>1301</v>
      </c>
      <c r="DT3953" s="112">
        <v>0</v>
      </c>
      <c r="DU3953" s="92">
        <v>0</v>
      </c>
      <c r="DV3953" s="14">
        <v>2019</v>
      </c>
      <c r="DW3953" s="10" t="s">
        <v>8171</v>
      </c>
      <c r="DY3953" s="10" t="s">
        <v>8717</v>
      </c>
      <c r="DZ3953" s="11" t="s">
        <v>8718</v>
      </c>
      <c r="EA3953" s="10" t="s">
        <v>1301</v>
      </c>
      <c r="EB3953" s="112">
        <v>0</v>
      </c>
      <c r="EC3953" s="92">
        <v>0</v>
      </c>
      <c r="ED3953" s="14">
        <v>2019</v>
      </c>
      <c r="EE3953" s="10" t="s">
        <v>8171</v>
      </c>
      <c r="EG3953" s="10" t="s">
        <v>8717</v>
      </c>
      <c r="EH3953" s="11" t="s">
        <v>8718</v>
      </c>
      <c r="EI3953" s="10" t="s">
        <v>1301</v>
      </c>
      <c r="EJ3953" s="112">
        <v>0</v>
      </c>
      <c r="EK3953" s="92">
        <v>0</v>
      </c>
      <c r="EL3953" s="14">
        <v>2019</v>
      </c>
      <c r="EM3953" s="10" t="s">
        <v>8171</v>
      </c>
      <c r="EO3953" s="10" t="s">
        <v>8717</v>
      </c>
      <c r="EP3953" s="11" t="s">
        <v>8718</v>
      </c>
      <c r="EQ3953" s="10" t="s">
        <v>1301</v>
      </c>
      <c r="ER3953" s="112">
        <v>0</v>
      </c>
      <c r="ES3953" s="92">
        <v>0</v>
      </c>
      <c r="ET3953" s="14">
        <v>2019</v>
      </c>
      <c r="EU3953" s="10" t="s">
        <v>8171</v>
      </c>
      <c r="EW3953" s="10" t="s">
        <v>8717</v>
      </c>
      <c r="EX3953" s="11" t="s">
        <v>8718</v>
      </c>
      <c r="EY3953" s="10" t="s">
        <v>1301</v>
      </c>
      <c r="EZ3953" s="112">
        <v>0</v>
      </c>
      <c r="FA3953" s="92">
        <v>0</v>
      </c>
      <c r="FB3953" s="14">
        <v>2019</v>
      </c>
      <c r="FC3953" s="10" t="s">
        <v>8171</v>
      </c>
      <c r="FE3953" s="10" t="s">
        <v>8717</v>
      </c>
      <c r="FF3953" s="11" t="s">
        <v>8718</v>
      </c>
      <c r="FG3953" s="10" t="s">
        <v>1301</v>
      </c>
      <c r="FH3953" s="112">
        <v>0</v>
      </c>
      <c r="FI3953" s="92">
        <v>0</v>
      </c>
      <c r="FJ3953" s="14">
        <v>2019</v>
      </c>
      <c r="FK3953" s="10" t="s">
        <v>8171</v>
      </c>
      <c r="FM3953" s="10" t="s">
        <v>8717</v>
      </c>
      <c r="FN3953" s="11" t="s">
        <v>8718</v>
      </c>
      <c r="FO3953" s="10" t="s">
        <v>1301</v>
      </c>
      <c r="FP3953" s="112">
        <v>0</v>
      </c>
      <c r="FQ3953" s="92">
        <v>0</v>
      </c>
      <c r="FR3953" s="14">
        <v>2019</v>
      </c>
      <c r="FS3953" s="10" t="s">
        <v>8171</v>
      </c>
      <c r="FU3953" s="10" t="s">
        <v>8717</v>
      </c>
      <c r="FV3953" s="11" t="s">
        <v>8718</v>
      </c>
      <c r="FW3953" s="10" t="s">
        <v>1301</v>
      </c>
      <c r="FX3953" s="112">
        <v>0</v>
      </c>
      <c r="FY3953" s="92">
        <v>0</v>
      </c>
      <c r="FZ3953" s="14">
        <v>2019</v>
      </c>
      <c r="GA3953" s="10" t="s">
        <v>8171</v>
      </c>
      <c r="GC3953" s="10" t="s">
        <v>8717</v>
      </c>
      <c r="GD3953" s="11" t="s">
        <v>8718</v>
      </c>
      <c r="GE3953" s="10" t="s">
        <v>1301</v>
      </c>
      <c r="GF3953" s="112">
        <v>0</v>
      </c>
      <c r="GG3953" s="92">
        <v>0</v>
      </c>
      <c r="GH3953" s="14">
        <v>2019</v>
      </c>
      <c r="GI3953" s="10" t="s">
        <v>8171</v>
      </c>
      <c r="GK3953" s="10" t="s">
        <v>8717</v>
      </c>
      <c r="GL3953" s="11" t="s">
        <v>8718</v>
      </c>
      <c r="GM3953" s="10" t="s">
        <v>1301</v>
      </c>
      <c r="GN3953" s="112">
        <v>0</v>
      </c>
      <c r="GO3953" s="92">
        <v>0</v>
      </c>
      <c r="GP3953" s="14">
        <v>2019</v>
      </c>
      <c r="GQ3953" s="10" t="s">
        <v>8171</v>
      </c>
      <c r="GS3953" s="10" t="s">
        <v>8717</v>
      </c>
      <c r="GT3953" s="11" t="s">
        <v>8718</v>
      </c>
      <c r="GU3953" s="10" t="s">
        <v>1301</v>
      </c>
      <c r="GV3953" s="112">
        <v>0</v>
      </c>
      <c r="GW3953" s="92">
        <v>0</v>
      </c>
      <c r="GX3953" s="14">
        <v>2019</v>
      </c>
      <c r="GY3953" s="10" t="s">
        <v>8171</v>
      </c>
      <c r="HA3953" s="10" t="s">
        <v>8717</v>
      </c>
      <c r="HB3953" s="11" t="s">
        <v>8718</v>
      </c>
      <c r="HC3953" s="10" t="s">
        <v>1301</v>
      </c>
      <c r="HD3953" s="112">
        <v>0</v>
      </c>
      <c r="HE3953" s="92">
        <v>0</v>
      </c>
      <c r="HF3953" s="14">
        <v>2019</v>
      </c>
      <c r="HG3953" s="10" t="s">
        <v>8171</v>
      </c>
      <c r="HI3953" s="10" t="s">
        <v>8717</v>
      </c>
      <c r="HJ3953" s="11" t="s">
        <v>8718</v>
      </c>
      <c r="HK3953" s="10" t="s">
        <v>1301</v>
      </c>
      <c r="HL3953" s="112">
        <v>0</v>
      </c>
      <c r="HM3953" s="92">
        <v>0</v>
      </c>
      <c r="HN3953" s="14">
        <v>2019</v>
      </c>
      <c r="HO3953" s="10" t="s">
        <v>8171</v>
      </c>
      <c r="HQ3953" s="10" t="s">
        <v>8717</v>
      </c>
      <c r="HR3953" s="11" t="s">
        <v>8718</v>
      </c>
      <c r="HS3953" s="10" t="s">
        <v>1301</v>
      </c>
      <c r="HT3953" s="112">
        <v>0</v>
      </c>
      <c r="HU3953" s="92">
        <v>0</v>
      </c>
      <c r="HV3953" s="14">
        <v>2019</v>
      </c>
      <c r="HW3953" s="10" t="s">
        <v>8171</v>
      </c>
      <c r="HY3953" s="10" t="s">
        <v>8717</v>
      </c>
      <c r="HZ3953" s="11" t="s">
        <v>8718</v>
      </c>
      <c r="IA3953" s="10" t="s">
        <v>1301</v>
      </c>
      <c r="IB3953" s="112">
        <v>0</v>
      </c>
      <c r="IC3953" s="92">
        <v>0</v>
      </c>
      <c r="ID3953" s="14">
        <v>2019</v>
      </c>
      <c r="IE3953" s="10" t="s">
        <v>8171</v>
      </c>
      <c r="IG3953" s="10" t="s">
        <v>8717</v>
      </c>
      <c r="IH3953" s="11" t="s">
        <v>8718</v>
      </c>
      <c r="II3953" s="10" t="s">
        <v>1301</v>
      </c>
      <c r="IJ3953" s="112">
        <v>0</v>
      </c>
      <c r="IK3953" s="92">
        <v>0</v>
      </c>
      <c r="IL3953" s="14">
        <v>2019</v>
      </c>
      <c r="IM3953" s="10" t="s">
        <v>8171</v>
      </c>
      <c r="IO3953" s="10" t="s">
        <v>8717</v>
      </c>
      <c r="IP3953" s="11" t="s">
        <v>8718</v>
      </c>
      <c r="IQ3953" s="10" t="s">
        <v>1301</v>
      </c>
      <c r="IR3953" s="112">
        <v>0</v>
      </c>
      <c r="IS3953" s="92">
        <v>0</v>
      </c>
      <c r="IT3953" s="14">
        <v>2019</v>
      </c>
      <c r="IU3953" s="10" t="s">
        <v>8171</v>
      </c>
    </row>
    <row r="3954" spans="1:255" ht="12.75">
      <c r="A3954" s="10" t="s">
        <v>8680</v>
      </c>
      <c r="B3954" s="11" t="s">
        <v>8681</v>
      </c>
      <c r="C3954" s="10" t="s">
        <v>8688</v>
      </c>
      <c r="D3954" s="112">
        <v>0</v>
      </c>
      <c r="E3954" s="92">
        <v>0</v>
      </c>
      <c r="F3954" s="14">
        <v>2019</v>
      </c>
      <c r="G3954" s="10" t="s">
        <v>8171</v>
      </c>
      <c r="I3954" s="10" t="s">
        <v>8717</v>
      </c>
      <c r="J3954" s="11" t="s">
        <v>8719</v>
      </c>
      <c r="K3954" s="10" t="s">
        <v>7006</v>
      </c>
      <c r="L3954" s="112">
        <v>0</v>
      </c>
      <c r="M3954" s="92">
        <v>0</v>
      </c>
      <c r="N3954" s="14">
        <v>2019</v>
      </c>
      <c r="O3954" s="10" t="s">
        <v>8171</v>
      </c>
      <c r="Q3954" s="10" t="s">
        <v>8717</v>
      </c>
      <c r="R3954" s="11" t="s">
        <v>8719</v>
      </c>
      <c r="S3954" s="10" t="s">
        <v>7006</v>
      </c>
      <c r="T3954" s="112">
        <v>0</v>
      </c>
      <c r="U3954" s="92">
        <v>0</v>
      </c>
      <c r="V3954" s="14">
        <v>2019</v>
      </c>
      <c r="W3954" s="10" t="s">
        <v>8171</v>
      </c>
      <c r="Y3954" s="10" t="s">
        <v>8717</v>
      </c>
      <c r="Z3954" s="11" t="s">
        <v>8719</v>
      </c>
      <c r="AA3954" s="10" t="s">
        <v>7006</v>
      </c>
      <c r="AB3954" s="112">
        <v>0</v>
      </c>
      <c r="AC3954" s="92">
        <v>0</v>
      </c>
      <c r="AD3954" s="14">
        <v>2019</v>
      </c>
      <c r="AE3954" s="10" t="s">
        <v>8171</v>
      </c>
      <c r="AG3954" s="10" t="s">
        <v>8717</v>
      </c>
      <c r="AH3954" s="11" t="s">
        <v>8719</v>
      </c>
      <c r="AI3954" s="10" t="s">
        <v>7006</v>
      </c>
      <c r="AJ3954" s="112">
        <v>0</v>
      </c>
      <c r="AK3954" s="92">
        <v>0</v>
      </c>
      <c r="AL3954" s="14">
        <v>2019</v>
      </c>
      <c r="AM3954" s="10" t="s">
        <v>8171</v>
      </c>
      <c r="AO3954" s="10" t="s">
        <v>8717</v>
      </c>
      <c r="AP3954" s="11" t="s">
        <v>8719</v>
      </c>
      <c r="AQ3954" s="10" t="s">
        <v>7006</v>
      </c>
      <c r="AR3954" s="112">
        <v>0</v>
      </c>
      <c r="AS3954" s="92">
        <v>0</v>
      </c>
      <c r="AT3954" s="14">
        <v>2019</v>
      </c>
      <c r="AU3954" s="10" t="s">
        <v>8171</v>
      </c>
      <c r="AW3954" s="10" t="s">
        <v>8717</v>
      </c>
      <c r="AX3954" s="11" t="s">
        <v>8719</v>
      </c>
      <c r="AY3954" s="10" t="s">
        <v>7006</v>
      </c>
      <c r="AZ3954" s="112">
        <v>0</v>
      </c>
      <c r="BA3954" s="92">
        <v>0</v>
      </c>
      <c r="BB3954" s="14">
        <v>2019</v>
      </c>
      <c r="BC3954" s="10" t="s">
        <v>8171</v>
      </c>
      <c r="BE3954" s="10" t="s">
        <v>8717</v>
      </c>
      <c r="BF3954" s="11" t="s">
        <v>8719</v>
      </c>
      <c r="BG3954" s="10" t="s">
        <v>7006</v>
      </c>
      <c r="BH3954" s="112">
        <v>0</v>
      </c>
      <c r="BI3954" s="92">
        <v>0</v>
      </c>
      <c r="BJ3954" s="14">
        <v>2019</v>
      </c>
      <c r="BK3954" s="10" t="s">
        <v>8171</v>
      </c>
      <c r="BM3954" s="10" t="s">
        <v>8717</v>
      </c>
      <c r="BN3954" s="11" t="s">
        <v>8719</v>
      </c>
      <c r="BO3954" s="10" t="s">
        <v>7006</v>
      </c>
      <c r="BP3954" s="112">
        <v>0</v>
      </c>
      <c r="BQ3954" s="92">
        <v>0</v>
      </c>
      <c r="BR3954" s="14">
        <v>2019</v>
      </c>
      <c r="BS3954" s="10" t="s">
        <v>8171</v>
      </c>
      <c r="BU3954" s="10" t="s">
        <v>8717</v>
      </c>
      <c r="BV3954" s="11" t="s">
        <v>8719</v>
      </c>
      <c r="BW3954" s="10" t="s">
        <v>7006</v>
      </c>
      <c r="BX3954" s="112">
        <v>0</v>
      </c>
      <c r="BY3954" s="92">
        <v>0</v>
      </c>
      <c r="BZ3954" s="14">
        <v>2019</v>
      </c>
      <c r="CA3954" s="10" t="s">
        <v>8171</v>
      </c>
      <c r="CC3954" s="10" t="s">
        <v>8717</v>
      </c>
      <c r="CD3954" s="11" t="s">
        <v>8719</v>
      </c>
      <c r="CE3954" s="10" t="s">
        <v>7006</v>
      </c>
      <c r="CF3954" s="112">
        <v>0</v>
      </c>
      <c r="CG3954" s="92">
        <v>0</v>
      </c>
      <c r="CH3954" s="14">
        <v>2019</v>
      </c>
      <c r="CI3954" s="10" t="s">
        <v>8171</v>
      </c>
      <c r="CK3954" s="10" t="s">
        <v>8717</v>
      </c>
      <c r="CL3954" s="11" t="s">
        <v>8719</v>
      </c>
      <c r="CM3954" s="10" t="s">
        <v>7006</v>
      </c>
      <c r="CN3954" s="112">
        <v>0</v>
      </c>
      <c r="CO3954" s="92">
        <v>0</v>
      </c>
      <c r="CP3954" s="14">
        <v>2019</v>
      </c>
      <c r="CQ3954" s="10" t="s">
        <v>8171</v>
      </c>
      <c r="CS3954" s="10" t="s">
        <v>8717</v>
      </c>
      <c r="CT3954" s="11" t="s">
        <v>8719</v>
      </c>
      <c r="CU3954" s="10" t="s">
        <v>7006</v>
      </c>
      <c r="CV3954" s="112">
        <v>0</v>
      </c>
      <c r="CW3954" s="92">
        <v>0</v>
      </c>
      <c r="CX3954" s="14">
        <v>2019</v>
      </c>
      <c r="CY3954" s="10" t="s">
        <v>8171</v>
      </c>
      <c r="DA3954" s="10" t="s">
        <v>8717</v>
      </c>
      <c r="DB3954" s="11" t="s">
        <v>8719</v>
      </c>
      <c r="DC3954" s="10" t="s">
        <v>7006</v>
      </c>
      <c r="DD3954" s="112">
        <v>0</v>
      </c>
      <c r="DE3954" s="92">
        <v>0</v>
      </c>
      <c r="DF3954" s="14">
        <v>2019</v>
      </c>
      <c r="DG3954" s="10" t="s">
        <v>8171</v>
      </c>
      <c r="DI3954" s="10" t="s">
        <v>8717</v>
      </c>
      <c r="DJ3954" s="11" t="s">
        <v>8719</v>
      </c>
      <c r="DK3954" s="10" t="s">
        <v>7006</v>
      </c>
      <c r="DL3954" s="112">
        <v>0</v>
      </c>
      <c r="DM3954" s="92">
        <v>0</v>
      </c>
      <c r="DN3954" s="14">
        <v>2019</v>
      </c>
      <c r="DO3954" s="10" t="s">
        <v>8171</v>
      </c>
      <c r="DQ3954" s="10" t="s">
        <v>8717</v>
      </c>
      <c r="DR3954" s="11" t="s">
        <v>8719</v>
      </c>
      <c r="DS3954" s="10" t="s">
        <v>7006</v>
      </c>
      <c r="DT3954" s="112">
        <v>0</v>
      </c>
      <c r="DU3954" s="92">
        <v>0</v>
      </c>
      <c r="DV3954" s="14">
        <v>2019</v>
      </c>
      <c r="DW3954" s="10" t="s">
        <v>8171</v>
      </c>
      <c r="DY3954" s="10" t="s">
        <v>8717</v>
      </c>
      <c r="DZ3954" s="11" t="s">
        <v>8719</v>
      </c>
      <c r="EA3954" s="10" t="s">
        <v>7006</v>
      </c>
      <c r="EB3954" s="112">
        <v>0</v>
      </c>
      <c r="EC3954" s="92">
        <v>0</v>
      </c>
      <c r="ED3954" s="14">
        <v>2019</v>
      </c>
      <c r="EE3954" s="10" t="s">
        <v>8171</v>
      </c>
      <c r="EG3954" s="10" t="s">
        <v>8717</v>
      </c>
      <c r="EH3954" s="11" t="s">
        <v>8719</v>
      </c>
      <c r="EI3954" s="10" t="s">
        <v>7006</v>
      </c>
      <c r="EJ3954" s="112">
        <v>0</v>
      </c>
      <c r="EK3954" s="92">
        <v>0</v>
      </c>
      <c r="EL3954" s="14">
        <v>2019</v>
      </c>
      <c r="EM3954" s="10" t="s">
        <v>8171</v>
      </c>
      <c r="EO3954" s="10" t="s">
        <v>8717</v>
      </c>
      <c r="EP3954" s="11" t="s">
        <v>8719</v>
      </c>
      <c r="EQ3954" s="10" t="s">
        <v>7006</v>
      </c>
      <c r="ER3954" s="112">
        <v>0</v>
      </c>
      <c r="ES3954" s="92">
        <v>0</v>
      </c>
      <c r="ET3954" s="14">
        <v>2019</v>
      </c>
      <c r="EU3954" s="10" t="s">
        <v>8171</v>
      </c>
      <c r="EW3954" s="10" t="s">
        <v>8717</v>
      </c>
      <c r="EX3954" s="11" t="s">
        <v>8719</v>
      </c>
      <c r="EY3954" s="10" t="s">
        <v>7006</v>
      </c>
      <c r="EZ3954" s="112">
        <v>0</v>
      </c>
      <c r="FA3954" s="92">
        <v>0</v>
      </c>
      <c r="FB3954" s="14">
        <v>2019</v>
      </c>
      <c r="FC3954" s="10" t="s">
        <v>8171</v>
      </c>
      <c r="FE3954" s="10" t="s">
        <v>8717</v>
      </c>
      <c r="FF3954" s="11" t="s">
        <v>8719</v>
      </c>
      <c r="FG3954" s="10" t="s">
        <v>7006</v>
      </c>
      <c r="FH3954" s="112">
        <v>0</v>
      </c>
      <c r="FI3954" s="92">
        <v>0</v>
      </c>
      <c r="FJ3954" s="14">
        <v>2019</v>
      </c>
      <c r="FK3954" s="10" t="s">
        <v>8171</v>
      </c>
      <c r="FM3954" s="10" t="s">
        <v>8717</v>
      </c>
      <c r="FN3954" s="11" t="s">
        <v>8719</v>
      </c>
      <c r="FO3954" s="10" t="s">
        <v>7006</v>
      </c>
      <c r="FP3954" s="112">
        <v>0</v>
      </c>
      <c r="FQ3954" s="92">
        <v>0</v>
      </c>
      <c r="FR3954" s="14">
        <v>2019</v>
      </c>
      <c r="FS3954" s="10" t="s">
        <v>8171</v>
      </c>
      <c r="FU3954" s="10" t="s">
        <v>8717</v>
      </c>
      <c r="FV3954" s="11" t="s">
        <v>8719</v>
      </c>
      <c r="FW3954" s="10" t="s">
        <v>7006</v>
      </c>
      <c r="FX3954" s="112">
        <v>0</v>
      </c>
      <c r="FY3954" s="92">
        <v>0</v>
      </c>
      <c r="FZ3954" s="14">
        <v>2019</v>
      </c>
      <c r="GA3954" s="10" t="s">
        <v>8171</v>
      </c>
      <c r="GC3954" s="10" t="s">
        <v>8717</v>
      </c>
      <c r="GD3954" s="11" t="s">
        <v>8719</v>
      </c>
      <c r="GE3954" s="10" t="s">
        <v>7006</v>
      </c>
      <c r="GF3954" s="112">
        <v>0</v>
      </c>
      <c r="GG3954" s="92">
        <v>0</v>
      </c>
      <c r="GH3954" s="14">
        <v>2019</v>
      </c>
      <c r="GI3954" s="10" t="s">
        <v>8171</v>
      </c>
      <c r="GK3954" s="10" t="s">
        <v>8717</v>
      </c>
      <c r="GL3954" s="11" t="s">
        <v>8719</v>
      </c>
      <c r="GM3954" s="10" t="s">
        <v>7006</v>
      </c>
      <c r="GN3954" s="112">
        <v>0</v>
      </c>
      <c r="GO3954" s="92">
        <v>0</v>
      </c>
      <c r="GP3954" s="14">
        <v>2019</v>
      </c>
      <c r="GQ3954" s="10" t="s">
        <v>8171</v>
      </c>
      <c r="GS3954" s="10" t="s">
        <v>8717</v>
      </c>
      <c r="GT3954" s="11" t="s">
        <v>8719</v>
      </c>
      <c r="GU3954" s="10" t="s">
        <v>7006</v>
      </c>
      <c r="GV3954" s="112">
        <v>0</v>
      </c>
      <c r="GW3954" s="92">
        <v>0</v>
      </c>
      <c r="GX3954" s="14">
        <v>2019</v>
      </c>
      <c r="GY3954" s="10" t="s">
        <v>8171</v>
      </c>
      <c r="HA3954" s="10" t="s">
        <v>8717</v>
      </c>
      <c r="HB3954" s="11" t="s">
        <v>8719</v>
      </c>
      <c r="HC3954" s="10" t="s">
        <v>7006</v>
      </c>
      <c r="HD3954" s="112">
        <v>0</v>
      </c>
      <c r="HE3954" s="92">
        <v>0</v>
      </c>
      <c r="HF3954" s="14">
        <v>2019</v>
      </c>
      <c r="HG3954" s="10" t="s">
        <v>8171</v>
      </c>
      <c r="HI3954" s="10" t="s">
        <v>8717</v>
      </c>
      <c r="HJ3954" s="11" t="s">
        <v>8719</v>
      </c>
      <c r="HK3954" s="10" t="s">
        <v>7006</v>
      </c>
      <c r="HL3954" s="112">
        <v>0</v>
      </c>
      <c r="HM3954" s="92">
        <v>0</v>
      </c>
      <c r="HN3954" s="14">
        <v>2019</v>
      </c>
      <c r="HO3954" s="10" t="s">
        <v>8171</v>
      </c>
      <c r="HQ3954" s="10" t="s">
        <v>8717</v>
      </c>
      <c r="HR3954" s="11" t="s">
        <v>8719</v>
      </c>
      <c r="HS3954" s="10" t="s">
        <v>7006</v>
      </c>
      <c r="HT3954" s="112">
        <v>0</v>
      </c>
      <c r="HU3954" s="92">
        <v>0</v>
      </c>
      <c r="HV3954" s="14">
        <v>2019</v>
      </c>
      <c r="HW3954" s="10" t="s">
        <v>8171</v>
      </c>
      <c r="HY3954" s="10" t="s">
        <v>8717</v>
      </c>
      <c r="HZ3954" s="11" t="s">
        <v>8719</v>
      </c>
      <c r="IA3954" s="10" t="s">
        <v>7006</v>
      </c>
      <c r="IB3954" s="112">
        <v>0</v>
      </c>
      <c r="IC3954" s="92">
        <v>0</v>
      </c>
      <c r="ID3954" s="14">
        <v>2019</v>
      </c>
      <c r="IE3954" s="10" t="s">
        <v>8171</v>
      </c>
      <c r="IG3954" s="10" t="s">
        <v>8717</v>
      </c>
      <c r="IH3954" s="11" t="s">
        <v>8719</v>
      </c>
      <c r="II3954" s="10" t="s">
        <v>7006</v>
      </c>
      <c r="IJ3954" s="112">
        <v>0</v>
      </c>
      <c r="IK3954" s="92">
        <v>0</v>
      </c>
      <c r="IL3954" s="14">
        <v>2019</v>
      </c>
      <c r="IM3954" s="10" t="s">
        <v>8171</v>
      </c>
      <c r="IO3954" s="10" t="s">
        <v>8717</v>
      </c>
      <c r="IP3954" s="11" t="s">
        <v>8719</v>
      </c>
      <c r="IQ3954" s="10" t="s">
        <v>7006</v>
      </c>
      <c r="IR3954" s="112">
        <v>0</v>
      </c>
      <c r="IS3954" s="92">
        <v>0</v>
      </c>
      <c r="IT3954" s="14">
        <v>2019</v>
      </c>
      <c r="IU3954" s="10" t="s">
        <v>8171</v>
      </c>
    </row>
    <row r="3955" spans="1:255" ht="12.75">
      <c r="A3955" s="10" t="s">
        <v>8680</v>
      </c>
      <c r="B3955" s="11" t="s">
        <v>8732</v>
      </c>
      <c r="C3955" s="10" t="s">
        <v>8733</v>
      </c>
      <c r="D3955" s="112">
        <v>0</v>
      </c>
      <c r="E3955" s="92">
        <v>0</v>
      </c>
      <c r="F3955" s="14">
        <v>2019</v>
      </c>
      <c r="G3955" s="10" t="s">
        <v>8171</v>
      </c>
      <c r="I3955" s="10" t="s">
        <v>8717</v>
      </c>
      <c r="J3955" s="11" t="s">
        <v>8720</v>
      </c>
      <c r="K3955" s="10" t="s">
        <v>2093</v>
      </c>
      <c r="L3955" s="112">
        <v>0</v>
      </c>
      <c r="M3955" s="92">
        <v>0</v>
      </c>
      <c r="N3955" s="14">
        <v>2019</v>
      </c>
      <c r="O3955" s="10" t="s">
        <v>8171</v>
      </c>
      <c r="Q3955" s="10" t="s">
        <v>8717</v>
      </c>
      <c r="R3955" s="11" t="s">
        <v>8720</v>
      </c>
      <c r="S3955" s="10" t="s">
        <v>2093</v>
      </c>
      <c r="T3955" s="112">
        <v>0</v>
      </c>
      <c r="U3955" s="92">
        <v>0</v>
      </c>
      <c r="V3955" s="14">
        <v>2019</v>
      </c>
      <c r="W3955" s="10" t="s">
        <v>8171</v>
      </c>
      <c r="Y3955" s="10" t="s">
        <v>8717</v>
      </c>
      <c r="Z3955" s="11" t="s">
        <v>8720</v>
      </c>
      <c r="AA3955" s="10" t="s">
        <v>2093</v>
      </c>
      <c r="AB3955" s="112">
        <v>0</v>
      </c>
      <c r="AC3955" s="92">
        <v>0</v>
      </c>
      <c r="AD3955" s="14">
        <v>2019</v>
      </c>
      <c r="AE3955" s="10" t="s">
        <v>8171</v>
      </c>
      <c r="AG3955" s="10" t="s">
        <v>8717</v>
      </c>
      <c r="AH3955" s="11" t="s">
        <v>8720</v>
      </c>
      <c r="AI3955" s="10" t="s">
        <v>2093</v>
      </c>
      <c r="AJ3955" s="112">
        <v>0</v>
      </c>
      <c r="AK3955" s="92">
        <v>0</v>
      </c>
      <c r="AL3955" s="14">
        <v>2019</v>
      </c>
      <c r="AM3955" s="10" t="s">
        <v>8171</v>
      </c>
      <c r="AO3955" s="10" t="s">
        <v>8717</v>
      </c>
      <c r="AP3955" s="11" t="s">
        <v>8720</v>
      </c>
      <c r="AQ3955" s="10" t="s">
        <v>2093</v>
      </c>
      <c r="AR3955" s="112">
        <v>0</v>
      </c>
      <c r="AS3955" s="92">
        <v>0</v>
      </c>
      <c r="AT3955" s="14">
        <v>2019</v>
      </c>
      <c r="AU3955" s="10" t="s">
        <v>8171</v>
      </c>
      <c r="AW3955" s="10" t="s">
        <v>8717</v>
      </c>
      <c r="AX3955" s="11" t="s">
        <v>8720</v>
      </c>
      <c r="AY3955" s="10" t="s">
        <v>2093</v>
      </c>
      <c r="AZ3955" s="112">
        <v>0</v>
      </c>
      <c r="BA3955" s="92">
        <v>0</v>
      </c>
      <c r="BB3955" s="14">
        <v>2019</v>
      </c>
      <c r="BC3955" s="10" t="s">
        <v>8171</v>
      </c>
      <c r="BE3955" s="10" t="s">
        <v>8717</v>
      </c>
      <c r="BF3955" s="11" t="s">
        <v>8720</v>
      </c>
      <c r="BG3955" s="10" t="s">
        <v>2093</v>
      </c>
      <c r="BH3955" s="112">
        <v>0</v>
      </c>
      <c r="BI3955" s="92">
        <v>0</v>
      </c>
      <c r="BJ3955" s="14">
        <v>2019</v>
      </c>
      <c r="BK3955" s="10" t="s">
        <v>8171</v>
      </c>
      <c r="BM3955" s="10" t="s">
        <v>8717</v>
      </c>
      <c r="BN3955" s="11" t="s">
        <v>8720</v>
      </c>
      <c r="BO3955" s="10" t="s">
        <v>2093</v>
      </c>
      <c r="BP3955" s="112">
        <v>0</v>
      </c>
      <c r="BQ3955" s="92">
        <v>0</v>
      </c>
      <c r="BR3955" s="14">
        <v>2019</v>
      </c>
      <c r="BS3955" s="10" t="s">
        <v>8171</v>
      </c>
      <c r="BU3955" s="10" t="s">
        <v>8717</v>
      </c>
      <c r="BV3955" s="11" t="s">
        <v>8720</v>
      </c>
      <c r="BW3955" s="10" t="s">
        <v>2093</v>
      </c>
      <c r="BX3955" s="112">
        <v>0</v>
      </c>
      <c r="BY3955" s="92">
        <v>0</v>
      </c>
      <c r="BZ3955" s="14">
        <v>2019</v>
      </c>
      <c r="CA3955" s="10" t="s">
        <v>8171</v>
      </c>
      <c r="CC3955" s="10" t="s">
        <v>8717</v>
      </c>
      <c r="CD3955" s="11" t="s">
        <v>8720</v>
      </c>
      <c r="CE3955" s="10" t="s">
        <v>2093</v>
      </c>
      <c r="CF3955" s="112">
        <v>0</v>
      </c>
      <c r="CG3955" s="92">
        <v>0</v>
      </c>
      <c r="CH3955" s="14">
        <v>2019</v>
      </c>
      <c r="CI3955" s="10" t="s">
        <v>8171</v>
      </c>
      <c r="CK3955" s="10" t="s">
        <v>8717</v>
      </c>
      <c r="CL3955" s="11" t="s">
        <v>8720</v>
      </c>
      <c r="CM3955" s="10" t="s">
        <v>2093</v>
      </c>
      <c r="CN3955" s="112">
        <v>0</v>
      </c>
      <c r="CO3955" s="92">
        <v>0</v>
      </c>
      <c r="CP3955" s="14">
        <v>2019</v>
      </c>
      <c r="CQ3955" s="10" t="s">
        <v>8171</v>
      </c>
      <c r="CS3955" s="10" t="s">
        <v>8717</v>
      </c>
      <c r="CT3955" s="11" t="s">
        <v>8720</v>
      </c>
      <c r="CU3955" s="10" t="s">
        <v>2093</v>
      </c>
      <c r="CV3955" s="112">
        <v>0</v>
      </c>
      <c r="CW3955" s="92">
        <v>0</v>
      </c>
      <c r="CX3955" s="14">
        <v>2019</v>
      </c>
      <c r="CY3955" s="10" t="s">
        <v>8171</v>
      </c>
      <c r="DA3955" s="10" t="s">
        <v>8717</v>
      </c>
      <c r="DB3955" s="11" t="s">
        <v>8720</v>
      </c>
      <c r="DC3955" s="10" t="s">
        <v>2093</v>
      </c>
      <c r="DD3955" s="112">
        <v>0</v>
      </c>
      <c r="DE3955" s="92">
        <v>0</v>
      </c>
      <c r="DF3955" s="14">
        <v>2019</v>
      </c>
      <c r="DG3955" s="10" t="s">
        <v>8171</v>
      </c>
      <c r="DI3955" s="10" t="s">
        <v>8717</v>
      </c>
      <c r="DJ3955" s="11" t="s">
        <v>8720</v>
      </c>
      <c r="DK3955" s="10" t="s">
        <v>2093</v>
      </c>
      <c r="DL3955" s="112">
        <v>0</v>
      </c>
      <c r="DM3955" s="92">
        <v>0</v>
      </c>
      <c r="DN3955" s="14">
        <v>2019</v>
      </c>
      <c r="DO3955" s="10" t="s">
        <v>8171</v>
      </c>
      <c r="DQ3955" s="10" t="s">
        <v>8717</v>
      </c>
      <c r="DR3955" s="11" t="s">
        <v>8720</v>
      </c>
      <c r="DS3955" s="10" t="s">
        <v>2093</v>
      </c>
      <c r="DT3955" s="112">
        <v>0</v>
      </c>
      <c r="DU3955" s="92">
        <v>0</v>
      </c>
      <c r="DV3955" s="14">
        <v>2019</v>
      </c>
      <c r="DW3955" s="10" t="s">
        <v>8171</v>
      </c>
      <c r="DY3955" s="10" t="s">
        <v>8717</v>
      </c>
      <c r="DZ3955" s="11" t="s">
        <v>8720</v>
      </c>
      <c r="EA3955" s="10" t="s">
        <v>2093</v>
      </c>
      <c r="EB3955" s="112">
        <v>0</v>
      </c>
      <c r="EC3955" s="92">
        <v>0</v>
      </c>
      <c r="ED3955" s="14">
        <v>2019</v>
      </c>
      <c r="EE3955" s="10" t="s">
        <v>8171</v>
      </c>
      <c r="EG3955" s="10" t="s">
        <v>8717</v>
      </c>
      <c r="EH3955" s="11" t="s">
        <v>8720</v>
      </c>
      <c r="EI3955" s="10" t="s">
        <v>2093</v>
      </c>
      <c r="EJ3955" s="112">
        <v>0</v>
      </c>
      <c r="EK3955" s="92">
        <v>0</v>
      </c>
      <c r="EL3955" s="14">
        <v>2019</v>
      </c>
      <c r="EM3955" s="10" t="s">
        <v>8171</v>
      </c>
      <c r="EO3955" s="10" t="s">
        <v>8717</v>
      </c>
      <c r="EP3955" s="11" t="s">
        <v>8720</v>
      </c>
      <c r="EQ3955" s="10" t="s">
        <v>2093</v>
      </c>
      <c r="ER3955" s="112">
        <v>0</v>
      </c>
      <c r="ES3955" s="92">
        <v>0</v>
      </c>
      <c r="ET3955" s="14">
        <v>2019</v>
      </c>
      <c r="EU3955" s="10" t="s">
        <v>8171</v>
      </c>
      <c r="EW3955" s="10" t="s">
        <v>8717</v>
      </c>
      <c r="EX3955" s="11" t="s">
        <v>8720</v>
      </c>
      <c r="EY3955" s="10" t="s">
        <v>2093</v>
      </c>
      <c r="EZ3955" s="112">
        <v>0</v>
      </c>
      <c r="FA3955" s="92">
        <v>0</v>
      </c>
      <c r="FB3955" s="14">
        <v>2019</v>
      </c>
      <c r="FC3955" s="10" t="s">
        <v>8171</v>
      </c>
      <c r="FE3955" s="10" t="s">
        <v>8717</v>
      </c>
      <c r="FF3955" s="11" t="s">
        <v>8720</v>
      </c>
      <c r="FG3955" s="10" t="s">
        <v>2093</v>
      </c>
      <c r="FH3955" s="112">
        <v>0</v>
      </c>
      <c r="FI3955" s="92">
        <v>0</v>
      </c>
      <c r="FJ3955" s="14">
        <v>2019</v>
      </c>
      <c r="FK3955" s="10" t="s">
        <v>8171</v>
      </c>
      <c r="FM3955" s="10" t="s">
        <v>8717</v>
      </c>
      <c r="FN3955" s="11" t="s">
        <v>8720</v>
      </c>
      <c r="FO3955" s="10" t="s">
        <v>2093</v>
      </c>
      <c r="FP3955" s="112">
        <v>0</v>
      </c>
      <c r="FQ3955" s="92">
        <v>0</v>
      </c>
      <c r="FR3955" s="14">
        <v>2019</v>
      </c>
      <c r="FS3955" s="10" t="s">
        <v>8171</v>
      </c>
      <c r="FU3955" s="10" t="s">
        <v>8717</v>
      </c>
      <c r="FV3955" s="11" t="s">
        <v>8720</v>
      </c>
      <c r="FW3955" s="10" t="s">
        <v>2093</v>
      </c>
      <c r="FX3955" s="112">
        <v>0</v>
      </c>
      <c r="FY3955" s="92">
        <v>0</v>
      </c>
      <c r="FZ3955" s="14">
        <v>2019</v>
      </c>
      <c r="GA3955" s="10" t="s">
        <v>8171</v>
      </c>
      <c r="GC3955" s="10" t="s">
        <v>8717</v>
      </c>
      <c r="GD3955" s="11" t="s">
        <v>8720</v>
      </c>
      <c r="GE3955" s="10" t="s">
        <v>2093</v>
      </c>
      <c r="GF3955" s="112">
        <v>0</v>
      </c>
      <c r="GG3955" s="92">
        <v>0</v>
      </c>
      <c r="GH3955" s="14">
        <v>2019</v>
      </c>
      <c r="GI3955" s="10" t="s">
        <v>8171</v>
      </c>
      <c r="GK3955" s="10" t="s">
        <v>8717</v>
      </c>
      <c r="GL3955" s="11" t="s">
        <v>8720</v>
      </c>
      <c r="GM3955" s="10" t="s">
        <v>2093</v>
      </c>
      <c r="GN3955" s="112">
        <v>0</v>
      </c>
      <c r="GO3955" s="92">
        <v>0</v>
      </c>
      <c r="GP3955" s="14">
        <v>2019</v>
      </c>
      <c r="GQ3955" s="10" t="s">
        <v>8171</v>
      </c>
      <c r="GS3955" s="10" t="s">
        <v>8717</v>
      </c>
      <c r="GT3955" s="11" t="s">
        <v>8720</v>
      </c>
      <c r="GU3955" s="10" t="s">
        <v>2093</v>
      </c>
      <c r="GV3955" s="112">
        <v>0</v>
      </c>
      <c r="GW3955" s="92">
        <v>0</v>
      </c>
      <c r="GX3955" s="14">
        <v>2019</v>
      </c>
      <c r="GY3955" s="10" t="s">
        <v>8171</v>
      </c>
      <c r="HA3955" s="10" t="s">
        <v>8717</v>
      </c>
      <c r="HB3955" s="11" t="s">
        <v>8720</v>
      </c>
      <c r="HC3955" s="10" t="s">
        <v>2093</v>
      </c>
      <c r="HD3955" s="112">
        <v>0</v>
      </c>
      <c r="HE3955" s="92">
        <v>0</v>
      </c>
      <c r="HF3955" s="14">
        <v>2019</v>
      </c>
      <c r="HG3955" s="10" t="s">
        <v>8171</v>
      </c>
      <c r="HI3955" s="10" t="s">
        <v>8717</v>
      </c>
      <c r="HJ3955" s="11" t="s">
        <v>8720</v>
      </c>
      <c r="HK3955" s="10" t="s">
        <v>2093</v>
      </c>
      <c r="HL3955" s="112">
        <v>0</v>
      </c>
      <c r="HM3955" s="92">
        <v>0</v>
      </c>
      <c r="HN3955" s="14">
        <v>2019</v>
      </c>
      <c r="HO3955" s="10" t="s">
        <v>8171</v>
      </c>
      <c r="HQ3955" s="10" t="s">
        <v>8717</v>
      </c>
      <c r="HR3955" s="11" t="s">
        <v>8720</v>
      </c>
      <c r="HS3955" s="10" t="s">
        <v>2093</v>
      </c>
      <c r="HT3955" s="112">
        <v>0</v>
      </c>
      <c r="HU3955" s="92">
        <v>0</v>
      </c>
      <c r="HV3955" s="14">
        <v>2019</v>
      </c>
      <c r="HW3955" s="10" t="s">
        <v>8171</v>
      </c>
      <c r="HY3955" s="10" t="s">
        <v>8717</v>
      </c>
      <c r="HZ3955" s="11" t="s">
        <v>8720</v>
      </c>
      <c r="IA3955" s="10" t="s">
        <v>2093</v>
      </c>
      <c r="IB3955" s="112">
        <v>0</v>
      </c>
      <c r="IC3955" s="92">
        <v>0</v>
      </c>
      <c r="ID3955" s="14">
        <v>2019</v>
      </c>
      <c r="IE3955" s="10" t="s">
        <v>8171</v>
      </c>
      <c r="IG3955" s="10" t="s">
        <v>8717</v>
      </c>
      <c r="IH3955" s="11" t="s">
        <v>8720</v>
      </c>
      <c r="II3955" s="10" t="s">
        <v>2093</v>
      </c>
      <c r="IJ3955" s="112">
        <v>0</v>
      </c>
      <c r="IK3955" s="92">
        <v>0</v>
      </c>
      <c r="IL3955" s="14">
        <v>2019</v>
      </c>
      <c r="IM3955" s="10" t="s">
        <v>8171</v>
      </c>
      <c r="IO3955" s="10" t="s">
        <v>8717</v>
      </c>
      <c r="IP3955" s="11" t="s">
        <v>8720</v>
      </c>
      <c r="IQ3955" s="10" t="s">
        <v>2093</v>
      </c>
      <c r="IR3955" s="112">
        <v>0</v>
      </c>
      <c r="IS3955" s="92">
        <v>0</v>
      </c>
      <c r="IT3955" s="14">
        <v>2019</v>
      </c>
      <c r="IU3955" s="10" t="s">
        <v>8171</v>
      </c>
    </row>
    <row r="3956" spans="1:255" ht="12.75">
      <c r="A3956" s="10" t="s">
        <v>8680</v>
      </c>
      <c r="B3956" s="11" t="s">
        <v>8685</v>
      </c>
      <c r="C3956" s="10" t="s">
        <v>4432</v>
      </c>
      <c r="D3956" s="112">
        <v>0</v>
      </c>
      <c r="E3956" s="92">
        <v>0</v>
      </c>
      <c r="F3956" s="14">
        <v>2019</v>
      </c>
      <c r="G3956" s="10" t="s">
        <v>8171</v>
      </c>
      <c r="I3956" s="10" t="s">
        <v>8717</v>
      </c>
      <c r="J3956" s="11" t="s">
        <v>8721</v>
      </c>
      <c r="K3956" s="10" t="s">
        <v>347</v>
      </c>
      <c r="L3956" s="112">
        <v>0</v>
      </c>
      <c r="M3956" s="92">
        <v>0</v>
      </c>
      <c r="N3956" s="14">
        <v>2019</v>
      </c>
      <c r="O3956" s="10" t="s">
        <v>8171</v>
      </c>
      <c r="Q3956" s="10" t="s">
        <v>8717</v>
      </c>
      <c r="R3956" s="11" t="s">
        <v>8721</v>
      </c>
      <c r="S3956" s="10" t="s">
        <v>347</v>
      </c>
      <c r="T3956" s="112">
        <v>0</v>
      </c>
      <c r="U3956" s="92">
        <v>0</v>
      </c>
      <c r="V3956" s="14">
        <v>2019</v>
      </c>
      <c r="W3956" s="10" t="s">
        <v>8171</v>
      </c>
      <c r="Y3956" s="10" t="s">
        <v>8717</v>
      </c>
      <c r="Z3956" s="11" t="s">
        <v>8721</v>
      </c>
      <c r="AA3956" s="10" t="s">
        <v>347</v>
      </c>
      <c r="AB3956" s="112">
        <v>0</v>
      </c>
      <c r="AC3956" s="92">
        <v>0</v>
      </c>
      <c r="AD3956" s="14">
        <v>2019</v>
      </c>
      <c r="AE3956" s="10" t="s">
        <v>8171</v>
      </c>
      <c r="AG3956" s="10" t="s">
        <v>8717</v>
      </c>
      <c r="AH3956" s="11" t="s">
        <v>8721</v>
      </c>
      <c r="AI3956" s="10" t="s">
        <v>347</v>
      </c>
      <c r="AJ3956" s="112">
        <v>0</v>
      </c>
      <c r="AK3956" s="92">
        <v>0</v>
      </c>
      <c r="AL3956" s="14">
        <v>2019</v>
      </c>
      <c r="AM3956" s="10" t="s">
        <v>8171</v>
      </c>
      <c r="AO3956" s="10" t="s">
        <v>8717</v>
      </c>
      <c r="AP3956" s="11" t="s">
        <v>8721</v>
      </c>
      <c r="AQ3956" s="10" t="s">
        <v>347</v>
      </c>
      <c r="AR3956" s="112">
        <v>0</v>
      </c>
      <c r="AS3956" s="92">
        <v>0</v>
      </c>
      <c r="AT3956" s="14">
        <v>2019</v>
      </c>
      <c r="AU3956" s="10" t="s">
        <v>8171</v>
      </c>
      <c r="AW3956" s="10" t="s">
        <v>8717</v>
      </c>
      <c r="AX3956" s="11" t="s">
        <v>8721</v>
      </c>
      <c r="AY3956" s="10" t="s">
        <v>347</v>
      </c>
      <c r="AZ3956" s="112">
        <v>0</v>
      </c>
      <c r="BA3956" s="92">
        <v>0</v>
      </c>
      <c r="BB3956" s="14">
        <v>2019</v>
      </c>
      <c r="BC3956" s="10" t="s">
        <v>8171</v>
      </c>
      <c r="BE3956" s="10" t="s">
        <v>8717</v>
      </c>
      <c r="BF3956" s="11" t="s">
        <v>8721</v>
      </c>
      <c r="BG3956" s="10" t="s">
        <v>347</v>
      </c>
      <c r="BH3956" s="112">
        <v>0</v>
      </c>
      <c r="BI3956" s="92">
        <v>0</v>
      </c>
      <c r="BJ3956" s="14">
        <v>2019</v>
      </c>
      <c r="BK3956" s="10" t="s">
        <v>8171</v>
      </c>
      <c r="BM3956" s="10" t="s">
        <v>8717</v>
      </c>
      <c r="BN3956" s="11" t="s">
        <v>8721</v>
      </c>
      <c r="BO3956" s="10" t="s">
        <v>347</v>
      </c>
      <c r="BP3956" s="112">
        <v>0</v>
      </c>
      <c r="BQ3956" s="92">
        <v>0</v>
      </c>
      <c r="BR3956" s="14">
        <v>2019</v>
      </c>
      <c r="BS3956" s="10" t="s">
        <v>8171</v>
      </c>
      <c r="BU3956" s="10" t="s">
        <v>8717</v>
      </c>
      <c r="BV3956" s="11" t="s">
        <v>8721</v>
      </c>
      <c r="BW3956" s="10" t="s">
        <v>347</v>
      </c>
      <c r="BX3956" s="112">
        <v>0</v>
      </c>
      <c r="BY3956" s="92">
        <v>0</v>
      </c>
      <c r="BZ3956" s="14">
        <v>2019</v>
      </c>
      <c r="CA3956" s="10" t="s">
        <v>8171</v>
      </c>
      <c r="CC3956" s="10" t="s">
        <v>8717</v>
      </c>
      <c r="CD3956" s="11" t="s">
        <v>8721</v>
      </c>
      <c r="CE3956" s="10" t="s">
        <v>347</v>
      </c>
      <c r="CF3956" s="112">
        <v>0</v>
      </c>
      <c r="CG3956" s="92">
        <v>0</v>
      </c>
      <c r="CH3956" s="14">
        <v>2019</v>
      </c>
      <c r="CI3956" s="10" t="s">
        <v>8171</v>
      </c>
      <c r="CK3956" s="10" t="s">
        <v>8717</v>
      </c>
      <c r="CL3956" s="11" t="s">
        <v>8721</v>
      </c>
      <c r="CM3956" s="10" t="s">
        <v>347</v>
      </c>
      <c r="CN3956" s="112">
        <v>0</v>
      </c>
      <c r="CO3956" s="92">
        <v>0</v>
      </c>
      <c r="CP3956" s="14">
        <v>2019</v>
      </c>
      <c r="CQ3956" s="10" t="s">
        <v>8171</v>
      </c>
      <c r="CS3956" s="10" t="s">
        <v>8717</v>
      </c>
      <c r="CT3956" s="11" t="s">
        <v>8721</v>
      </c>
      <c r="CU3956" s="10" t="s">
        <v>347</v>
      </c>
      <c r="CV3956" s="112">
        <v>0</v>
      </c>
      <c r="CW3956" s="92">
        <v>0</v>
      </c>
      <c r="CX3956" s="14">
        <v>2019</v>
      </c>
      <c r="CY3956" s="10" t="s">
        <v>8171</v>
      </c>
      <c r="DA3956" s="10" t="s">
        <v>8717</v>
      </c>
      <c r="DB3956" s="11" t="s">
        <v>8721</v>
      </c>
      <c r="DC3956" s="10" t="s">
        <v>347</v>
      </c>
      <c r="DD3956" s="112">
        <v>0</v>
      </c>
      <c r="DE3956" s="92">
        <v>0</v>
      </c>
      <c r="DF3956" s="14">
        <v>2019</v>
      </c>
      <c r="DG3956" s="10" t="s">
        <v>8171</v>
      </c>
      <c r="DI3956" s="10" t="s">
        <v>8717</v>
      </c>
      <c r="DJ3956" s="11" t="s">
        <v>8721</v>
      </c>
      <c r="DK3956" s="10" t="s">
        <v>347</v>
      </c>
      <c r="DL3956" s="112">
        <v>0</v>
      </c>
      <c r="DM3956" s="92">
        <v>0</v>
      </c>
      <c r="DN3956" s="14">
        <v>2019</v>
      </c>
      <c r="DO3956" s="10" t="s">
        <v>8171</v>
      </c>
      <c r="DQ3956" s="10" t="s">
        <v>8717</v>
      </c>
      <c r="DR3956" s="11" t="s">
        <v>8721</v>
      </c>
      <c r="DS3956" s="10" t="s">
        <v>347</v>
      </c>
      <c r="DT3956" s="112">
        <v>0</v>
      </c>
      <c r="DU3956" s="92">
        <v>0</v>
      </c>
      <c r="DV3956" s="14">
        <v>2019</v>
      </c>
      <c r="DW3956" s="10" t="s">
        <v>8171</v>
      </c>
      <c r="DY3956" s="10" t="s">
        <v>8717</v>
      </c>
      <c r="DZ3956" s="11" t="s">
        <v>8721</v>
      </c>
      <c r="EA3956" s="10" t="s">
        <v>347</v>
      </c>
      <c r="EB3956" s="112">
        <v>0</v>
      </c>
      <c r="EC3956" s="92">
        <v>0</v>
      </c>
      <c r="ED3956" s="14">
        <v>2019</v>
      </c>
      <c r="EE3956" s="10" t="s">
        <v>8171</v>
      </c>
      <c r="EG3956" s="10" t="s">
        <v>8717</v>
      </c>
      <c r="EH3956" s="11" t="s">
        <v>8721</v>
      </c>
      <c r="EI3956" s="10" t="s">
        <v>347</v>
      </c>
      <c r="EJ3956" s="112">
        <v>0</v>
      </c>
      <c r="EK3956" s="92">
        <v>0</v>
      </c>
      <c r="EL3956" s="14">
        <v>2019</v>
      </c>
      <c r="EM3956" s="10" t="s">
        <v>8171</v>
      </c>
      <c r="EO3956" s="10" t="s">
        <v>8717</v>
      </c>
      <c r="EP3956" s="11" t="s">
        <v>8721</v>
      </c>
      <c r="EQ3956" s="10" t="s">
        <v>347</v>
      </c>
      <c r="ER3956" s="112">
        <v>0</v>
      </c>
      <c r="ES3956" s="92">
        <v>0</v>
      </c>
      <c r="ET3956" s="14">
        <v>2019</v>
      </c>
      <c r="EU3956" s="10" t="s">
        <v>8171</v>
      </c>
      <c r="EW3956" s="10" t="s">
        <v>8717</v>
      </c>
      <c r="EX3956" s="11" t="s">
        <v>8721</v>
      </c>
      <c r="EY3956" s="10" t="s">
        <v>347</v>
      </c>
      <c r="EZ3956" s="112">
        <v>0</v>
      </c>
      <c r="FA3956" s="92">
        <v>0</v>
      </c>
      <c r="FB3956" s="14">
        <v>2019</v>
      </c>
      <c r="FC3956" s="10" t="s">
        <v>8171</v>
      </c>
      <c r="FE3956" s="10" t="s">
        <v>8717</v>
      </c>
      <c r="FF3956" s="11" t="s">
        <v>8721</v>
      </c>
      <c r="FG3956" s="10" t="s">
        <v>347</v>
      </c>
      <c r="FH3956" s="112">
        <v>0</v>
      </c>
      <c r="FI3956" s="92">
        <v>0</v>
      </c>
      <c r="FJ3956" s="14">
        <v>2019</v>
      </c>
      <c r="FK3956" s="10" t="s">
        <v>8171</v>
      </c>
      <c r="FM3956" s="10" t="s">
        <v>8717</v>
      </c>
      <c r="FN3956" s="11" t="s">
        <v>8721</v>
      </c>
      <c r="FO3956" s="10" t="s">
        <v>347</v>
      </c>
      <c r="FP3956" s="112">
        <v>0</v>
      </c>
      <c r="FQ3956" s="92">
        <v>0</v>
      </c>
      <c r="FR3956" s="14">
        <v>2019</v>
      </c>
      <c r="FS3956" s="10" t="s">
        <v>8171</v>
      </c>
      <c r="FU3956" s="10" t="s">
        <v>8717</v>
      </c>
      <c r="FV3956" s="11" t="s">
        <v>8721</v>
      </c>
      <c r="FW3956" s="10" t="s">
        <v>347</v>
      </c>
      <c r="FX3956" s="112">
        <v>0</v>
      </c>
      <c r="FY3956" s="92">
        <v>0</v>
      </c>
      <c r="FZ3956" s="14">
        <v>2019</v>
      </c>
      <c r="GA3956" s="10" t="s">
        <v>8171</v>
      </c>
      <c r="GC3956" s="10" t="s">
        <v>8717</v>
      </c>
      <c r="GD3956" s="11" t="s">
        <v>8721</v>
      </c>
      <c r="GE3956" s="10" t="s">
        <v>347</v>
      </c>
      <c r="GF3956" s="112">
        <v>0</v>
      </c>
      <c r="GG3956" s="92">
        <v>0</v>
      </c>
      <c r="GH3956" s="14">
        <v>2019</v>
      </c>
      <c r="GI3956" s="10" t="s">
        <v>8171</v>
      </c>
      <c r="GK3956" s="10" t="s">
        <v>8717</v>
      </c>
      <c r="GL3956" s="11" t="s">
        <v>8721</v>
      </c>
      <c r="GM3956" s="10" t="s">
        <v>347</v>
      </c>
      <c r="GN3956" s="112">
        <v>0</v>
      </c>
      <c r="GO3956" s="92">
        <v>0</v>
      </c>
      <c r="GP3956" s="14">
        <v>2019</v>
      </c>
      <c r="GQ3956" s="10" t="s">
        <v>8171</v>
      </c>
      <c r="GS3956" s="10" t="s">
        <v>8717</v>
      </c>
      <c r="GT3956" s="11" t="s">
        <v>8721</v>
      </c>
      <c r="GU3956" s="10" t="s">
        <v>347</v>
      </c>
      <c r="GV3956" s="112">
        <v>0</v>
      </c>
      <c r="GW3956" s="92">
        <v>0</v>
      </c>
      <c r="GX3956" s="14">
        <v>2019</v>
      </c>
      <c r="GY3956" s="10" t="s">
        <v>8171</v>
      </c>
      <c r="HA3956" s="10" t="s">
        <v>8717</v>
      </c>
      <c r="HB3956" s="11" t="s">
        <v>8721</v>
      </c>
      <c r="HC3956" s="10" t="s">
        <v>347</v>
      </c>
      <c r="HD3956" s="112">
        <v>0</v>
      </c>
      <c r="HE3956" s="92">
        <v>0</v>
      </c>
      <c r="HF3956" s="14">
        <v>2019</v>
      </c>
      <c r="HG3956" s="10" t="s">
        <v>8171</v>
      </c>
      <c r="HI3956" s="10" t="s">
        <v>8717</v>
      </c>
      <c r="HJ3956" s="11" t="s">
        <v>8721</v>
      </c>
      <c r="HK3956" s="10" t="s">
        <v>347</v>
      </c>
      <c r="HL3956" s="112">
        <v>0</v>
      </c>
      <c r="HM3956" s="92">
        <v>0</v>
      </c>
      <c r="HN3956" s="14">
        <v>2019</v>
      </c>
      <c r="HO3956" s="10" t="s">
        <v>8171</v>
      </c>
      <c r="HQ3956" s="10" t="s">
        <v>8717</v>
      </c>
      <c r="HR3956" s="11" t="s">
        <v>8721</v>
      </c>
      <c r="HS3956" s="10" t="s">
        <v>347</v>
      </c>
      <c r="HT3956" s="112">
        <v>0</v>
      </c>
      <c r="HU3956" s="92">
        <v>0</v>
      </c>
      <c r="HV3956" s="14">
        <v>2019</v>
      </c>
      <c r="HW3956" s="10" t="s">
        <v>8171</v>
      </c>
      <c r="HY3956" s="10" t="s">
        <v>8717</v>
      </c>
      <c r="HZ3956" s="11" t="s">
        <v>8721</v>
      </c>
      <c r="IA3956" s="10" t="s">
        <v>347</v>
      </c>
      <c r="IB3956" s="112">
        <v>0</v>
      </c>
      <c r="IC3956" s="92">
        <v>0</v>
      </c>
      <c r="ID3956" s="14">
        <v>2019</v>
      </c>
      <c r="IE3956" s="10" t="s">
        <v>8171</v>
      </c>
      <c r="IG3956" s="10" t="s">
        <v>8717</v>
      </c>
      <c r="IH3956" s="11" t="s">
        <v>8721</v>
      </c>
      <c r="II3956" s="10" t="s">
        <v>347</v>
      </c>
      <c r="IJ3956" s="112">
        <v>0</v>
      </c>
      <c r="IK3956" s="92">
        <v>0</v>
      </c>
      <c r="IL3956" s="14">
        <v>2019</v>
      </c>
      <c r="IM3956" s="10" t="s">
        <v>8171</v>
      </c>
      <c r="IO3956" s="10" t="s">
        <v>8717</v>
      </c>
      <c r="IP3956" s="11" t="s">
        <v>8721</v>
      </c>
      <c r="IQ3956" s="10" t="s">
        <v>347</v>
      </c>
      <c r="IR3956" s="112">
        <v>0</v>
      </c>
      <c r="IS3956" s="92">
        <v>0</v>
      </c>
      <c r="IT3956" s="14">
        <v>2019</v>
      </c>
      <c r="IU3956" s="10" t="s">
        <v>8171</v>
      </c>
    </row>
    <row r="3957" spans="1:255" ht="12.75">
      <c r="A3957" s="10" t="s">
        <v>8680</v>
      </c>
      <c r="B3957" s="11" t="s">
        <v>8682</v>
      </c>
      <c r="C3957" s="10" t="s">
        <v>8689</v>
      </c>
      <c r="D3957" s="112">
        <v>0</v>
      </c>
      <c r="E3957" s="92">
        <v>0</v>
      </c>
      <c r="F3957" s="14">
        <v>2019</v>
      </c>
      <c r="G3957" s="10" t="s">
        <v>8171</v>
      </c>
      <c r="I3957" s="10" t="s">
        <v>8717</v>
      </c>
      <c r="J3957" s="11" t="s">
        <v>8722</v>
      </c>
      <c r="K3957" s="10" t="s">
        <v>8729</v>
      </c>
      <c r="L3957" s="112">
        <v>0</v>
      </c>
      <c r="M3957" s="92">
        <v>0</v>
      </c>
      <c r="N3957" s="14">
        <v>2019</v>
      </c>
      <c r="O3957" s="10" t="s">
        <v>8171</v>
      </c>
      <c r="Q3957" s="10" t="s">
        <v>8717</v>
      </c>
      <c r="R3957" s="11" t="s">
        <v>8722</v>
      </c>
      <c r="S3957" s="10" t="s">
        <v>8729</v>
      </c>
      <c r="T3957" s="112">
        <v>0</v>
      </c>
      <c r="U3957" s="92">
        <v>0</v>
      </c>
      <c r="V3957" s="14">
        <v>2019</v>
      </c>
      <c r="W3957" s="10" t="s">
        <v>8171</v>
      </c>
      <c r="Y3957" s="10" t="s">
        <v>8717</v>
      </c>
      <c r="Z3957" s="11" t="s">
        <v>8722</v>
      </c>
      <c r="AA3957" s="10" t="s">
        <v>8729</v>
      </c>
      <c r="AB3957" s="112">
        <v>0</v>
      </c>
      <c r="AC3957" s="92">
        <v>0</v>
      </c>
      <c r="AD3957" s="14">
        <v>2019</v>
      </c>
      <c r="AE3957" s="10" t="s">
        <v>8171</v>
      </c>
      <c r="AG3957" s="10" t="s">
        <v>8717</v>
      </c>
      <c r="AH3957" s="11" t="s">
        <v>8722</v>
      </c>
      <c r="AI3957" s="10" t="s">
        <v>8729</v>
      </c>
      <c r="AJ3957" s="112">
        <v>0</v>
      </c>
      <c r="AK3957" s="92">
        <v>0</v>
      </c>
      <c r="AL3957" s="14">
        <v>2019</v>
      </c>
      <c r="AM3957" s="10" t="s">
        <v>8171</v>
      </c>
      <c r="AO3957" s="10" t="s">
        <v>8717</v>
      </c>
      <c r="AP3957" s="11" t="s">
        <v>8722</v>
      </c>
      <c r="AQ3957" s="10" t="s">
        <v>8729</v>
      </c>
      <c r="AR3957" s="112">
        <v>0</v>
      </c>
      <c r="AS3957" s="92">
        <v>0</v>
      </c>
      <c r="AT3957" s="14">
        <v>2019</v>
      </c>
      <c r="AU3957" s="10" t="s">
        <v>8171</v>
      </c>
      <c r="AW3957" s="10" t="s">
        <v>8717</v>
      </c>
      <c r="AX3957" s="11" t="s">
        <v>8722</v>
      </c>
      <c r="AY3957" s="10" t="s">
        <v>8729</v>
      </c>
      <c r="AZ3957" s="112">
        <v>0</v>
      </c>
      <c r="BA3957" s="92">
        <v>0</v>
      </c>
      <c r="BB3957" s="14">
        <v>2019</v>
      </c>
      <c r="BC3957" s="10" t="s">
        <v>8171</v>
      </c>
      <c r="BE3957" s="10" t="s">
        <v>8717</v>
      </c>
      <c r="BF3957" s="11" t="s">
        <v>8722</v>
      </c>
      <c r="BG3957" s="10" t="s">
        <v>8729</v>
      </c>
      <c r="BH3957" s="112">
        <v>0</v>
      </c>
      <c r="BI3957" s="92">
        <v>0</v>
      </c>
      <c r="BJ3957" s="14">
        <v>2019</v>
      </c>
      <c r="BK3957" s="10" t="s">
        <v>8171</v>
      </c>
      <c r="BM3957" s="10" t="s">
        <v>8717</v>
      </c>
      <c r="BN3957" s="11" t="s">
        <v>8722</v>
      </c>
      <c r="BO3957" s="10" t="s">
        <v>8729</v>
      </c>
      <c r="BP3957" s="112">
        <v>0</v>
      </c>
      <c r="BQ3957" s="92">
        <v>0</v>
      </c>
      <c r="BR3957" s="14">
        <v>2019</v>
      </c>
      <c r="BS3957" s="10" t="s">
        <v>8171</v>
      </c>
      <c r="BU3957" s="10" t="s">
        <v>8717</v>
      </c>
      <c r="BV3957" s="11" t="s">
        <v>8722</v>
      </c>
      <c r="BW3957" s="10" t="s">
        <v>8729</v>
      </c>
      <c r="BX3957" s="112">
        <v>0</v>
      </c>
      <c r="BY3957" s="92">
        <v>0</v>
      </c>
      <c r="BZ3957" s="14">
        <v>2019</v>
      </c>
      <c r="CA3957" s="10" t="s">
        <v>8171</v>
      </c>
      <c r="CC3957" s="10" t="s">
        <v>8717</v>
      </c>
      <c r="CD3957" s="11" t="s">
        <v>8722</v>
      </c>
      <c r="CE3957" s="10" t="s">
        <v>8729</v>
      </c>
      <c r="CF3957" s="112">
        <v>0</v>
      </c>
      <c r="CG3957" s="92">
        <v>0</v>
      </c>
      <c r="CH3957" s="14">
        <v>2019</v>
      </c>
      <c r="CI3957" s="10" t="s">
        <v>8171</v>
      </c>
      <c r="CK3957" s="10" t="s">
        <v>8717</v>
      </c>
      <c r="CL3957" s="11" t="s">
        <v>8722</v>
      </c>
      <c r="CM3957" s="10" t="s">
        <v>8729</v>
      </c>
      <c r="CN3957" s="112">
        <v>0</v>
      </c>
      <c r="CO3957" s="92">
        <v>0</v>
      </c>
      <c r="CP3957" s="14">
        <v>2019</v>
      </c>
      <c r="CQ3957" s="10" t="s">
        <v>8171</v>
      </c>
      <c r="CS3957" s="10" t="s">
        <v>8717</v>
      </c>
      <c r="CT3957" s="11" t="s">
        <v>8722</v>
      </c>
      <c r="CU3957" s="10" t="s">
        <v>8729</v>
      </c>
      <c r="CV3957" s="112">
        <v>0</v>
      </c>
      <c r="CW3957" s="92">
        <v>0</v>
      </c>
      <c r="CX3957" s="14">
        <v>2019</v>
      </c>
      <c r="CY3957" s="10" t="s">
        <v>8171</v>
      </c>
      <c r="DA3957" s="10" t="s">
        <v>8717</v>
      </c>
      <c r="DB3957" s="11" t="s">
        <v>8722</v>
      </c>
      <c r="DC3957" s="10" t="s">
        <v>8729</v>
      </c>
      <c r="DD3957" s="112">
        <v>0</v>
      </c>
      <c r="DE3957" s="92">
        <v>0</v>
      </c>
      <c r="DF3957" s="14">
        <v>2019</v>
      </c>
      <c r="DG3957" s="10" t="s">
        <v>8171</v>
      </c>
      <c r="DI3957" s="10" t="s">
        <v>8717</v>
      </c>
      <c r="DJ3957" s="11" t="s">
        <v>8722</v>
      </c>
      <c r="DK3957" s="10" t="s">
        <v>8729</v>
      </c>
      <c r="DL3957" s="112">
        <v>0</v>
      </c>
      <c r="DM3957" s="92">
        <v>0</v>
      </c>
      <c r="DN3957" s="14">
        <v>2019</v>
      </c>
      <c r="DO3957" s="10" t="s">
        <v>8171</v>
      </c>
      <c r="DQ3957" s="10" t="s">
        <v>8717</v>
      </c>
      <c r="DR3957" s="11" t="s">
        <v>8722</v>
      </c>
      <c r="DS3957" s="10" t="s">
        <v>8729</v>
      </c>
      <c r="DT3957" s="112">
        <v>0</v>
      </c>
      <c r="DU3957" s="92">
        <v>0</v>
      </c>
      <c r="DV3957" s="14">
        <v>2019</v>
      </c>
      <c r="DW3957" s="10" t="s">
        <v>8171</v>
      </c>
      <c r="DY3957" s="10" t="s">
        <v>8717</v>
      </c>
      <c r="DZ3957" s="11" t="s">
        <v>8722</v>
      </c>
      <c r="EA3957" s="10" t="s">
        <v>8729</v>
      </c>
      <c r="EB3957" s="112">
        <v>0</v>
      </c>
      <c r="EC3957" s="92">
        <v>0</v>
      </c>
      <c r="ED3957" s="14">
        <v>2019</v>
      </c>
      <c r="EE3957" s="10" t="s">
        <v>8171</v>
      </c>
      <c r="EG3957" s="10" t="s">
        <v>8717</v>
      </c>
      <c r="EH3957" s="11" t="s">
        <v>8722</v>
      </c>
      <c r="EI3957" s="10" t="s">
        <v>8729</v>
      </c>
      <c r="EJ3957" s="112">
        <v>0</v>
      </c>
      <c r="EK3957" s="92">
        <v>0</v>
      </c>
      <c r="EL3957" s="14">
        <v>2019</v>
      </c>
      <c r="EM3957" s="10" t="s">
        <v>8171</v>
      </c>
      <c r="EO3957" s="10" t="s">
        <v>8717</v>
      </c>
      <c r="EP3957" s="11" t="s">
        <v>8722</v>
      </c>
      <c r="EQ3957" s="10" t="s">
        <v>8729</v>
      </c>
      <c r="ER3957" s="112">
        <v>0</v>
      </c>
      <c r="ES3957" s="92">
        <v>0</v>
      </c>
      <c r="ET3957" s="14">
        <v>2019</v>
      </c>
      <c r="EU3957" s="10" t="s">
        <v>8171</v>
      </c>
      <c r="EW3957" s="10" t="s">
        <v>8717</v>
      </c>
      <c r="EX3957" s="11" t="s">
        <v>8722</v>
      </c>
      <c r="EY3957" s="10" t="s">
        <v>8729</v>
      </c>
      <c r="EZ3957" s="112">
        <v>0</v>
      </c>
      <c r="FA3957" s="92">
        <v>0</v>
      </c>
      <c r="FB3957" s="14">
        <v>2019</v>
      </c>
      <c r="FC3957" s="10" t="s">
        <v>8171</v>
      </c>
      <c r="FE3957" s="10" t="s">
        <v>8717</v>
      </c>
      <c r="FF3957" s="11" t="s">
        <v>8722</v>
      </c>
      <c r="FG3957" s="10" t="s">
        <v>8729</v>
      </c>
      <c r="FH3957" s="112">
        <v>0</v>
      </c>
      <c r="FI3957" s="92">
        <v>0</v>
      </c>
      <c r="FJ3957" s="14">
        <v>2019</v>
      </c>
      <c r="FK3957" s="10" t="s">
        <v>8171</v>
      </c>
      <c r="FM3957" s="10" t="s">
        <v>8717</v>
      </c>
      <c r="FN3957" s="11" t="s">
        <v>8722</v>
      </c>
      <c r="FO3957" s="10" t="s">
        <v>8729</v>
      </c>
      <c r="FP3957" s="112">
        <v>0</v>
      </c>
      <c r="FQ3957" s="92">
        <v>0</v>
      </c>
      <c r="FR3957" s="14">
        <v>2019</v>
      </c>
      <c r="FS3957" s="10" t="s">
        <v>8171</v>
      </c>
      <c r="FU3957" s="10" t="s">
        <v>8717</v>
      </c>
      <c r="FV3957" s="11" t="s">
        <v>8722</v>
      </c>
      <c r="FW3957" s="10" t="s">
        <v>8729</v>
      </c>
      <c r="FX3957" s="112">
        <v>0</v>
      </c>
      <c r="FY3957" s="92">
        <v>0</v>
      </c>
      <c r="FZ3957" s="14">
        <v>2019</v>
      </c>
      <c r="GA3957" s="10" t="s">
        <v>8171</v>
      </c>
      <c r="GC3957" s="10" t="s">
        <v>8717</v>
      </c>
      <c r="GD3957" s="11" t="s">
        <v>8722</v>
      </c>
      <c r="GE3957" s="10" t="s">
        <v>8729</v>
      </c>
      <c r="GF3957" s="112">
        <v>0</v>
      </c>
      <c r="GG3957" s="92">
        <v>0</v>
      </c>
      <c r="GH3957" s="14">
        <v>2019</v>
      </c>
      <c r="GI3957" s="10" t="s">
        <v>8171</v>
      </c>
      <c r="GK3957" s="10" t="s">
        <v>8717</v>
      </c>
      <c r="GL3957" s="11" t="s">
        <v>8722</v>
      </c>
      <c r="GM3957" s="10" t="s">
        <v>8729</v>
      </c>
      <c r="GN3957" s="112">
        <v>0</v>
      </c>
      <c r="GO3957" s="92">
        <v>0</v>
      </c>
      <c r="GP3957" s="14">
        <v>2019</v>
      </c>
      <c r="GQ3957" s="10" t="s">
        <v>8171</v>
      </c>
      <c r="GS3957" s="10" t="s">
        <v>8717</v>
      </c>
      <c r="GT3957" s="11" t="s">
        <v>8722</v>
      </c>
      <c r="GU3957" s="10" t="s">
        <v>8729</v>
      </c>
      <c r="GV3957" s="112">
        <v>0</v>
      </c>
      <c r="GW3957" s="92">
        <v>0</v>
      </c>
      <c r="GX3957" s="14">
        <v>2019</v>
      </c>
      <c r="GY3957" s="10" t="s">
        <v>8171</v>
      </c>
      <c r="HA3957" s="10" t="s">
        <v>8717</v>
      </c>
      <c r="HB3957" s="11" t="s">
        <v>8722</v>
      </c>
      <c r="HC3957" s="10" t="s">
        <v>8729</v>
      </c>
      <c r="HD3957" s="112">
        <v>0</v>
      </c>
      <c r="HE3957" s="92">
        <v>0</v>
      </c>
      <c r="HF3957" s="14">
        <v>2019</v>
      </c>
      <c r="HG3957" s="10" t="s">
        <v>8171</v>
      </c>
      <c r="HI3957" s="10" t="s">
        <v>8717</v>
      </c>
      <c r="HJ3957" s="11" t="s">
        <v>8722</v>
      </c>
      <c r="HK3957" s="10" t="s">
        <v>8729</v>
      </c>
      <c r="HL3957" s="112">
        <v>0</v>
      </c>
      <c r="HM3957" s="92">
        <v>0</v>
      </c>
      <c r="HN3957" s="14">
        <v>2019</v>
      </c>
      <c r="HO3957" s="10" t="s">
        <v>8171</v>
      </c>
      <c r="HQ3957" s="10" t="s">
        <v>8717</v>
      </c>
      <c r="HR3957" s="11" t="s">
        <v>8722</v>
      </c>
      <c r="HS3957" s="10" t="s">
        <v>8729</v>
      </c>
      <c r="HT3957" s="112">
        <v>0</v>
      </c>
      <c r="HU3957" s="92">
        <v>0</v>
      </c>
      <c r="HV3957" s="14">
        <v>2019</v>
      </c>
      <c r="HW3957" s="10" t="s">
        <v>8171</v>
      </c>
      <c r="HY3957" s="10" t="s">
        <v>8717</v>
      </c>
      <c r="HZ3957" s="11" t="s">
        <v>8722</v>
      </c>
      <c r="IA3957" s="10" t="s">
        <v>8729</v>
      </c>
      <c r="IB3957" s="112">
        <v>0</v>
      </c>
      <c r="IC3957" s="92">
        <v>0</v>
      </c>
      <c r="ID3957" s="14">
        <v>2019</v>
      </c>
      <c r="IE3957" s="10" t="s">
        <v>8171</v>
      </c>
      <c r="IG3957" s="10" t="s">
        <v>8717</v>
      </c>
      <c r="IH3957" s="11" t="s">
        <v>8722</v>
      </c>
      <c r="II3957" s="10" t="s">
        <v>8729</v>
      </c>
      <c r="IJ3957" s="112">
        <v>0</v>
      </c>
      <c r="IK3957" s="92">
        <v>0</v>
      </c>
      <c r="IL3957" s="14">
        <v>2019</v>
      </c>
      <c r="IM3957" s="10" t="s">
        <v>8171</v>
      </c>
      <c r="IO3957" s="10" t="s">
        <v>8717</v>
      </c>
      <c r="IP3957" s="11" t="s">
        <v>8722</v>
      </c>
      <c r="IQ3957" s="10" t="s">
        <v>8729</v>
      </c>
      <c r="IR3957" s="112">
        <v>0</v>
      </c>
      <c r="IS3957" s="92">
        <v>0</v>
      </c>
      <c r="IT3957" s="14">
        <v>2019</v>
      </c>
      <c r="IU3957" s="10" t="s">
        <v>8171</v>
      </c>
    </row>
    <row r="3958" spans="1:255" ht="12.75">
      <c r="A3958" s="10" t="s">
        <v>8680</v>
      </c>
      <c r="B3958" s="11" t="s">
        <v>8734</v>
      </c>
      <c r="C3958" s="10" t="s">
        <v>8735</v>
      </c>
      <c r="D3958" s="112">
        <v>0</v>
      </c>
      <c r="E3958" s="92">
        <v>0</v>
      </c>
      <c r="F3958" s="14">
        <v>2019</v>
      </c>
      <c r="G3958" s="10" t="s">
        <v>8171</v>
      </c>
      <c r="I3958" s="10" t="s">
        <v>8749</v>
      </c>
      <c r="J3958" s="11" t="s">
        <v>8750</v>
      </c>
      <c r="K3958" s="10" t="s">
        <v>350</v>
      </c>
      <c r="L3958" s="112">
        <v>0</v>
      </c>
      <c r="M3958" s="92">
        <v>0</v>
      </c>
      <c r="N3958" s="14">
        <v>2019</v>
      </c>
      <c r="O3958" s="10" t="s">
        <v>8171</v>
      </c>
      <c r="Q3958" s="10" t="s">
        <v>8749</v>
      </c>
      <c r="R3958" s="11" t="s">
        <v>8750</v>
      </c>
      <c r="S3958" s="10" t="s">
        <v>350</v>
      </c>
      <c r="T3958" s="112">
        <v>0</v>
      </c>
      <c r="U3958" s="92">
        <v>0</v>
      </c>
      <c r="V3958" s="14">
        <v>2019</v>
      </c>
      <c r="W3958" s="10" t="s">
        <v>8171</v>
      </c>
      <c r="Y3958" s="10" t="s">
        <v>8749</v>
      </c>
      <c r="Z3958" s="11" t="s">
        <v>8750</v>
      </c>
      <c r="AA3958" s="10" t="s">
        <v>350</v>
      </c>
      <c r="AB3958" s="112">
        <v>0</v>
      </c>
      <c r="AC3958" s="92">
        <v>0</v>
      </c>
      <c r="AD3958" s="14">
        <v>2019</v>
      </c>
      <c r="AE3958" s="10" t="s">
        <v>8171</v>
      </c>
      <c r="AG3958" s="10" t="s">
        <v>8749</v>
      </c>
      <c r="AH3958" s="11" t="s">
        <v>8750</v>
      </c>
      <c r="AI3958" s="10" t="s">
        <v>350</v>
      </c>
      <c r="AJ3958" s="112">
        <v>0</v>
      </c>
      <c r="AK3958" s="92">
        <v>0</v>
      </c>
      <c r="AL3958" s="14">
        <v>2019</v>
      </c>
      <c r="AM3958" s="10" t="s">
        <v>8171</v>
      </c>
      <c r="AO3958" s="10" t="s">
        <v>8749</v>
      </c>
      <c r="AP3958" s="11" t="s">
        <v>8750</v>
      </c>
      <c r="AQ3958" s="10" t="s">
        <v>350</v>
      </c>
      <c r="AR3958" s="112">
        <v>0</v>
      </c>
      <c r="AS3958" s="92">
        <v>0</v>
      </c>
      <c r="AT3958" s="14">
        <v>2019</v>
      </c>
      <c r="AU3958" s="10" t="s">
        <v>8171</v>
      </c>
      <c r="AW3958" s="10" t="s">
        <v>8749</v>
      </c>
      <c r="AX3958" s="11" t="s">
        <v>8750</v>
      </c>
      <c r="AY3958" s="10" t="s">
        <v>350</v>
      </c>
      <c r="AZ3958" s="112">
        <v>0</v>
      </c>
      <c r="BA3958" s="92">
        <v>0</v>
      </c>
      <c r="BB3958" s="14">
        <v>2019</v>
      </c>
      <c r="BC3958" s="10" t="s">
        <v>8171</v>
      </c>
      <c r="BE3958" s="10" t="s">
        <v>8749</v>
      </c>
      <c r="BF3958" s="11" t="s">
        <v>8750</v>
      </c>
      <c r="BG3958" s="10" t="s">
        <v>350</v>
      </c>
      <c r="BH3958" s="112">
        <v>0</v>
      </c>
      <c r="BI3958" s="92">
        <v>0</v>
      </c>
      <c r="BJ3958" s="14">
        <v>2019</v>
      </c>
      <c r="BK3958" s="10" t="s">
        <v>8171</v>
      </c>
      <c r="BM3958" s="10" t="s">
        <v>8749</v>
      </c>
      <c r="BN3958" s="11" t="s">
        <v>8750</v>
      </c>
      <c r="BO3958" s="10" t="s">
        <v>350</v>
      </c>
      <c r="BP3958" s="112">
        <v>0</v>
      </c>
      <c r="BQ3958" s="92">
        <v>0</v>
      </c>
      <c r="BR3958" s="14">
        <v>2019</v>
      </c>
      <c r="BS3958" s="10" t="s">
        <v>8171</v>
      </c>
      <c r="BU3958" s="10" t="s">
        <v>8749</v>
      </c>
      <c r="BV3958" s="11" t="s">
        <v>8750</v>
      </c>
      <c r="BW3958" s="10" t="s">
        <v>350</v>
      </c>
      <c r="BX3958" s="112">
        <v>0</v>
      </c>
      <c r="BY3958" s="92">
        <v>0</v>
      </c>
      <c r="BZ3958" s="14">
        <v>2019</v>
      </c>
      <c r="CA3958" s="10" t="s">
        <v>8171</v>
      </c>
      <c r="CC3958" s="10" t="s">
        <v>8749</v>
      </c>
      <c r="CD3958" s="11" t="s">
        <v>8750</v>
      </c>
      <c r="CE3958" s="10" t="s">
        <v>350</v>
      </c>
      <c r="CF3958" s="112">
        <v>0</v>
      </c>
      <c r="CG3958" s="92">
        <v>0</v>
      </c>
      <c r="CH3958" s="14">
        <v>2019</v>
      </c>
      <c r="CI3958" s="10" t="s">
        <v>8171</v>
      </c>
      <c r="CK3958" s="10" t="s">
        <v>8749</v>
      </c>
      <c r="CL3958" s="11" t="s">
        <v>8750</v>
      </c>
      <c r="CM3958" s="10" t="s">
        <v>350</v>
      </c>
      <c r="CN3958" s="112">
        <v>0</v>
      </c>
      <c r="CO3958" s="92">
        <v>0</v>
      </c>
      <c r="CP3958" s="14">
        <v>2019</v>
      </c>
      <c r="CQ3958" s="10" t="s">
        <v>8171</v>
      </c>
      <c r="CS3958" s="10" t="s">
        <v>8749</v>
      </c>
      <c r="CT3958" s="11" t="s">
        <v>8750</v>
      </c>
      <c r="CU3958" s="10" t="s">
        <v>350</v>
      </c>
      <c r="CV3958" s="112">
        <v>0</v>
      </c>
      <c r="CW3958" s="92">
        <v>0</v>
      </c>
      <c r="CX3958" s="14">
        <v>2019</v>
      </c>
      <c r="CY3958" s="10" t="s">
        <v>8171</v>
      </c>
      <c r="DA3958" s="10" t="s">
        <v>8749</v>
      </c>
      <c r="DB3958" s="11" t="s">
        <v>8750</v>
      </c>
      <c r="DC3958" s="10" t="s">
        <v>350</v>
      </c>
      <c r="DD3958" s="112">
        <v>0</v>
      </c>
      <c r="DE3958" s="92">
        <v>0</v>
      </c>
      <c r="DF3958" s="14">
        <v>2019</v>
      </c>
      <c r="DG3958" s="10" t="s">
        <v>8171</v>
      </c>
      <c r="DI3958" s="10" t="s">
        <v>8749</v>
      </c>
      <c r="DJ3958" s="11" t="s">
        <v>8750</v>
      </c>
      <c r="DK3958" s="10" t="s">
        <v>350</v>
      </c>
      <c r="DL3958" s="112">
        <v>0</v>
      </c>
      <c r="DM3958" s="92">
        <v>0</v>
      </c>
      <c r="DN3958" s="14">
        <v>2019</v>
      </c>
      <c r="DO3958" s="10" t="s">
        <v>8171</v>
      </c>
      <c r="DQ3958" s="10" t="s">
        <v>8749</v>
      </c>
      <c r="DR3958" s="11" t="s">
        <v>8750</v>
      </c>
      <c r="DS3958" s="10" t="s">
        <v>350</v>
      </c>
      <c r="DT3958" s="112">
        <v>0</v>
      </c>
      <c r="DU3958" s="92">
        <v>0</v>
      </c>
      <c r="DV3958" s="14">
        <v>2019</v>
      </c>
      <c r="DW3958" s="10" t="s">
        <v>8171</v>
      </c>
      <c r="DY3958" s="10" t="s">
        <v>8749</v>
      </c>
      <c r="DZ3958" s="11" t="s">
        <v>8750</v>
      </c>
      <c r="EA3958" s="10" t="s">
        <v>350</v>
      </c>
      <c r="EB3958" s="112">
        <v>0</v>
      </c>
      <c r="EC3958" s="92">
        <v>0</v>
      </c>
      <c r="ED3958" s="14">
        <v>2019</v>
      </c>
      <c r="EE3958" s="10" t="s">
        <v>8171</v>
      </c>
      <c r="EG3958" s="10" t="s">
        <v>8749</v>
      </c>
      <c r="EH3958" s="11" t="s">
        <v>8750</v>
      </c>
      <c r="EI3958" s="10" t="s">
        <v>350</v>
      </c>
      <c r="EJ3958" s="112">
        <v>0</v>
      </c>
      <c r="EK3958" s="92">
        <v>0</v>
      </c>
      <c r="EL3958" s="14">
        <v>2019</v>
      </c>
      <c r="EM3958" s="10" t="s">
        <v>8171</v>
      </c>
      <c r="EO3958" s="10" t="s">
        <v>8749</v>
      </c>
      <c r="EP3958" s="11" t="s">
        <v>8750</v>
      </c>
      <c r="EQ3958" s="10" t="s">
        <v>350</v>
      </c>
      <c r="ER3958" s="112">
        <v>0</v>
      </c>
      <c r="ES3958" s="92">
        <v>0</v>
      </c>
      <c r="ET3958" s="14">
        <v>2019</v>
      </c>
      <c r="EU3958" s="10" t="s">
        <v>8171</v>
      </c>
      <c r="EW3958" s="10" t="s">
        <v>8749</v>
      </c>
      <c r="EX3958" s="11" t="s">
        <v>8750</v>
      </c>
      <c r="EY3958" s="10" t="s">
        <v>350</v>
      </c>
      <c r="EZ3958" s="112">
        <v>0</v>
      </c>
      <c r="FA3958" s="92">
        <v>0</v>
      </c>
      <c r="FB3958" s="14">
        <v>2019</v>
      </c>
      <c r="FC3958" s="10" t="s">
        <v>8171</v>
      </c>
      <c r="FE3958" s="10" t="s">
        <v>8749</v>
      </c>
      <c r="FF3958" s="11" t="s">
        <v>8750</v>
      </c>
      <c r="FG3958" s="10" t="s">
        <v>350</v>
      </c>
      <c r="FH3958" s="112">
        <v>0</v>
      </c>
      <c r="FI3958" s="92">
        <v>0</v>
      </c>
      <c r="FJ3958" s="14">
        <v>2019</v>
      </c>
      <c r="FK3958" s="10" t="s">
        <v>8171</v>
      </c>
      <c r="FM3958" s="10" t="s">
        <v>8749</v>
      </c>
      <c r="FN3958" s="11" t="s">
        <v>8750</v>
      </c>
      <c r="FO3958" s="10" t="s">
        <v>350</v>
      </c>
      <c r="FP3958" s="112">
        <v>0</v>
      </c>
      <c r="FQ3958" s="92">
        <v>0</v>
      </c>
      <c r="FR3958" s="14">
        <v>2019</v>
      </c>
      <c r="FS3958" s="10" t="s">
        <v>8171</v>
      </c>
      <c r="FU3958" s="10" t="s">
        <v>8749</v>
      </c>
      <c r="FV3958" s="11" t="s">
        <v>8750</v>
      </c>
      <c r="FW3958" s="10" t="s">
        <v>350</v>
      </c>
      <c r="FX3958" s="112">
        <v>0</v>
      </c>
      <c r="FY3958" s="92">
        <v>0</v>
      </c>
      <c r="FZ3958" s="14">
        <v>2019</v>
      </c>
      <c r="GA3958" s="10" t="s">
        <v>8171</v>
      </c>
      <c r="GC3958" s="10" t="s">
        <v>8749</v>
      </c>
      <c r="GD3958" s="11" t="s">
        <v>8750</v>
      </c>
      <c r="GE3958" s="10" t="s">
        <v>350</v>
      </c>
      <c r="GF3958" s="112">
        <v>0</v>
      </c>
      <c r="GG3958" s="92">
        <v>0</v>
      </c>
      <c r="GH3958" s="14">
        <v>2019</v>
      </c>
      <c r="GI3958" s="10" t="s">
        <v>8171</v>
      </c>
      <c r="GK3958" s="10" t="s">
        <v>8749</v>
      </c>
      <c r="GL3958" s="11" t="s">
        <v>8750</v>
      </c>
      <c r="GM3958" s="10" t="s">
        <v>350</v>
      </c>
      <c r="GN3958" s="112">
        <v>0</v>
      </c>
      <c r="GO3958" s="92">
        <v>0</v>
      </c>
      <c r="GP3958" s="14">
        <v>2019</v>
      </c>
      <c r="GQ3958" s="10" t="s">
        <v>8171</v>
      </c>
      <c r="GS3958" s="10" t="s">
        <v>8749</v>
      </c>
      <c r="GT3958" s="11" t="s">
        <v>8750</v>
      </c>
      <c r="GU3958" s="10" t="s">
        <v>350</v>
      </c>
      <c r="GV3958" s="112">
        <v>0</v>
      </c>
      <c r="GW3958" s="92">
        <v>0</v>
      </c>
      <c r="GX3958" s="14">
        <v>2019</v>
      </c>
      <c r="GY3958" s="10" t="s">
        <v>8171</v>
      </c>
      <c r="HA3958" s="10" t="s">
        <v>8749</v>
      </c>
      <c r="HB3958" s="11" t="s">
        <v>8750</v>
      </c>
      <c r="HC3958" s="10" t="s">
        <v>350</v>
      </c>
      <c r="HD3958" s="112">
        <v>0</v>
      </c>
      <c r="HE3958" s="92">
        <v>0</v>
      </c>
      <c r="HF3958" s="14">
        <v>2019</v>
      </c>
      <c r="HG3958" s="10" t="s">
        <v>8171</v>
      </c>
      <c r="HI3958" s="10" t="s">
        <v>8749</v>
      </c>
      <c r="HJ3958" s="11" t="s">
        <v>8750</v>
      </c>
      <c r="HK3958" s="10" t="s">
        <v>350</v>
      </c>
      <c r="HL3958" s="112">
        <v>0</v>
      </c>
      <c r="HM3958" s="92">
        <v>0</v>
      </c>
      <c r="HN3958" s="14">
        <v>2019</v>
      </c>
      <c r="HO3958" s="10" t="s">
        <v>8171</v>
      </c>
      <c r="HQ3958" s="10" t="s">
        <v>8749</v>
      </c>
      <c r="HR3958" s="11" t="s">
        <v>8750</v>
      </c>
      <c r="HS3958" s="10" t="s">
        <v>350</v>
      </c>
      <c r="HT3958" s="112">
        <v>0</v>
      </c>
      <c r="HU3958" s="92">
        <v>0</v>
      </c>
      <c r="HV3958" s="14">
        <v>2019</v>
      </c>
      <c r="HW3958" s="10" t="s">
        <v>8171</v>
      </c>
      <c r="HY3958" s="10" t="s">
        <v>8749</v>
      </c>
      <c r="HZ3958" s="11" t="s">
        <v>8750</v>
      </c>
      <c r="IA3958" s="10" t="s">
        <v>350</v>
      </c>
      <c r="IB3958" s="112">
        <v>0</v>
      </c>
      <c r="IC3958" s="92">
        <v>0</v>
      </c>
      <c r="ID3958" s="14">
        <v>2019</v>
      </c>
      <c r="IE3958" s="10" t="s">
        <v>8171</v>
      </c>
      <c r="IG3958" s="10" t="s">
        <v>8749</v>
      </c>
      <c r="IH3958" s="11" t="s">
        <v>8750</v>
      </c>
      <c r="II3958" s="10" t="s">
        <v>350</v>
      </c>
      <c r="IJ3958" s="112">
        <v>0</v>
      </c>
      <c r="IK3958" s="92">
        <v>0</v>
      </c>
      <c r="IL3958" s="14">
        <v>2019</v>
      </c>
      <c r="IM3958" s="10" t="s">
        <v>8171</v>
      </c>
      <c r="IO3958" s="10" t="s">
        <v>8749</v>
      </c>
      <c r="IP3958" s="11" t="s">
        <v>8750</v>
      </c>
      <c r="IQ3958" s="10" t="s">
        <v>350</v>
      </c>
      <c r="IR3958" s="112">
        <v>0</v>
      </c>
      <c r="IS3958" s="92">
        <v>0</v>
      </c>
      <c r="IT3958" s="14">
        <v>2019</v>
      </c>
      <c r="IU3958" s="10" t="s">
        <v>8171</v>
      </c>
    </row>
    <row r="3959" spans="1:255" ht="12.75">
      <c r="A3959" s="10" t="s">
        <v>8680</v>
      </c>
      <c r="B3959" s="11" t="s">
        <v>8686</v>
      </c>
      <c r="C3959" s="10" t="s">
        <v>7279</v>
      </c>
      <c r="D3959" s="112">
        <v>0</v>
      </c>
      <c r="E3959" s="92">
        <v>0</v>
      </c>
      <c r="F3959" s="14">
        <v>2019</v>
      </c>
      <c r="G3959" s="10" t="s">
        <v>8171</v>
      </c>
      <c r="I3959" s="10" t="s">
        <v>8749</v>
      </c>
      <c r="J3959" s="11" t="s">
        <v>8751</v>
      </c>
      <c r="K3959" s="10" t="s">
        <v>790</v>
      </c>
      <c r="L3959" s="112">
        <v>0</v>
      </c>
      <c r="M3959" s="92">
        <v>0</v>
      </c>
      <c r="N3959" s="14">
        <v>2019</v>
      </c>
      <c r="O3959" s="10" t="s">
        <v>8171</v>
      </c>
      <c r="Q3959" s="10" t="s">
        <v>8749</v>
      </c>
      <c r="R3959" s="11" t="s">
        <v>8751</v>
      </c>
      <c r="S3959" s="10" t="s">
        <v>790</v>
      </c>
      <c r="T3959" s="112">
        <v>0</v>
      </c>
      <c r="U3959" s="92">
        <v>0</v>
      </c>
      <c r="V3959" s="14">
        <v>2019</v>
      </c>
      <c r="W3959" s="10" t="s">
        <v>8171</v>
      </c>
      <c r="Y3959" s="10" t="s">
        <v>8749</v>
      </c>
      <c r="Z3959" s="11" t="s">
        <v>8751</v>
      </c>
      <c r="AA3959" s="10" t="s">
        <v>790</v>
      </c>
      <c r="AB3959" s="112">
        <v>0</v>
      </c>
      <c r="AC3959" s="92">
        <v>0</v>
      </c>
      <c r="AD3959" s="14">
        <v>2019</v>
      </c>
      <c r="AE3959" s="10" t="s">
        <v>8171</v>
      </c>
      <c r="AG3959" s="10" t="s">
        <v>8749</v>
      </c>
      <c r="AH3959" s="11" t="s">
        <v>8751</v>
      </c>
      <c r="AI3959" s="10" t="s">
        <v>790</v>
      </c>
      <c r="AJ3959" s="112">
        <v>0</v>
      </c>
      <c r="AK3959" s="92">
        <v>0</v>
      </c>
      <c r="AL3959" s="14">
        <v>2019</v>
      </c>
      <c r="AM3959" s="10" t="s">
        <v>8171</v>
      </c>
      <c r="AO3959" s="10" t="s">
        <v>8749</v>
      </c>
      <c r="AP3959" s="11" t="s">
        <v>8751</v>
      </c>
      <c r="AQ3959" s="10" t="s">
        <v>790</v>
      </c>
      <c r="AR3959" s="112">
        <v>0</v>
      </c>
      <c r="AS3959" s="92">
        <v>0</v>
      </c>
      <c r="AT3959" s="14">
        <v>2019</v>
      </c>
      <c r="AU3959" s="10" t="s">
        <v>8171</v>
      </c>
      <c r="AW3959" s="10" t="s">
        <v>8749</v>
      </c>
      <c r="AX3959" s="11" t="s">
        <v>8751</v>
      </c>
      <c r="AY3959" s="10" t="s">
        <v>790</v>
      </c>
      <c r="AZ3959" s="112">
        <v>0</v>
      </c>
      <c r="BA3959" s="92">
        <v>0</v>
      </c>
      <c r="BB3959" s="14">
        <v>2019</v>
      </c>
      <c r="BC3959" s="10" t="s">
        <v>8171</v>
      </c>
      <c r="BE3959" s="10" t="s">
        <v>8749</v>
      </c>
      <c r="BF3959" s="11" t="s">
        <v>8751</v>
      </c>
      <c r="BG3959" s="10" t="s">
        <v>790</v>
      </c>
      <c r="BH3959" s="112">
        <v>0</v>
      </c>
      <c r="BI3959" s="92">
        <v>0</v>
      </c>
      <c r="BJ3959" s="14">
        <v>2019</v>
      </c>
      <c r="BK3959" s="10" t="s">
        <v>8171</v>
      </c>
      <c r="BM3959" s="10" t="s">
        <v>8749</v>
      </c>
      <c r="BN3959" s="11" t="s">
        <v>8751</v>
      </c>
      <c r="BO3959" s="10" t="s">
        <v>790</v>
      </c>
      <c r="BP3959" s="112">
        <v>0</v>
      </c>
      <c r="BQ3959" s="92">
        <v>0</v>
      </c>
      <c r="BR3959" s="14">
        <v>2019</v>
      </c>
      <c r="BS3959" s="10" t="s">
        <v>8171</v>
      </c>
      <c r="BU3959" s="10" t="s">
        <v>8749</v>
      </c>
      <c r="BV3959" s="11" t="s">
        <v>8751</v>
      </c>
      <c r="BW3959" s="10" t="s">
        <v>790</v>
      </c>
      <c r="BX3959" s="112">
        <v>0</v>
      </c>
      <c r="BY3959" s="92">
        <v>0</v>
      </c>
      <c r="BZ3959" s="14">
        <v>2019</v>
      </c>
      <c r="CA3959" s="10" t="s">
        <v>8171</v>
      </c>
      <c r="CC3959" s="10" t="s">
        <v>8749</v>
      </c>
      <c r="CD3959" s="11" t="s">
        <v>8751</v>
      </c>
      <c r="CE3959" s="10" t="s">
        <v>790</v>
      </c>
      <c r="CF3959" s="112">
        <v>0</v>
      </c>
      <c r="CG3959" s="92">
        <v>0</v>
      </c>
      <c r="CH3959" s="14">
        <v>2019</v>
      </c>
      <c r="CI3959" s="10" t="s">
        <v>8171</v>
      </c>
      <c r="CK3959" s="10" t="s">
        <v>8749</v>
      </c>
      <c r="CL3959" s="11" t="s">
        <v>8751</v>
      </c>
      <c r="CM3959" s="10" t="s">
        <v>790</v>
      </c>
      <c r="CN3959" s="112">
        <v>0</v>
      </c>
      <c r="CO3959" s="92">
        <v>0</v>
      </c>
      <c r="CP3959" s="14">
        <v>2019</v>
      </c>
      <c r="CQ3959" s="10" t="s">
        <v>8171</v>
      </c>
      <c r="CS3959" s="10" t="s">
        <v>8749</v>
      </c>
      <c r="CT3959" s="11" t="s">
        <v>8751</v>
      </c>
      <c r="CU3959" s="10" t="s">
        <v>790</v>
      </c>
      <c r="CV3959" s="112">
        <v>0</v>
      </c>
      <c r="CW3959" s="92">
        <v>0</v>
      </c>
      <c r="CX3959" s="14">
        <v>2019</v>
      </c>
      <c r="CY3959" s="10" t="s">
        <v>8171</v>
      </c>
      <c r="DA3959" s="10" t="s">
        <v>8749</v>
      </c>
      <c r="DB3959" s="11" t="s">
        <v>8751</v>
      </c>
      <c r="DC3959" s="10" t="s">
        <v>790</v>
      </c>
      <c r="DD3959" s="112">
        <v>0</v>
      </c>
      <c r="DE3959" s="92">
        <v>0</v>
      </c>
      <c r="DF3959" s="14">
        <v>2019</v>
      </c>
      <c r="DG3959" s="10" t="s">
        <v>8171</v>
      </c>
      <c r="DI3959" s="10" t="s">
        <v>8749</v>
      </c>
      <c r="DJ3959" s="11" t="s">
        <v>8751</v>
      </c>
      <c r="DK3959" s="10" t="s">
        <v>790</v>
      </c>
      <c r="DL3959" s="112">
        <v>0</v>
      </c>
      <c r="DM3959" s="92">
        <v>0</v>
      </c>
      <c r="DN3959" s="14">
        <v>2019</v>
      </c>
      <c r="DO3959" s="10" t="s">
        <v>8171</v>
      </c>
      <c r="DQ3959" s="10" t="s">
        <v>8749</v>
      </c>
      <c r="DR3959" s="11" t="s">
        <v>8751</v>
      </c>
      <c r="DS3959" s="10" t="s">
        <v>790</v>
      </c>
      <c r="DT3959" s="112">
        <v>0</v>
      </c>
      <c r="DU3959" s="92">
        <v>0</v>
      </c>
      <c r="DV3959" s="14">
        <v>2019</v>
      </c>
      <c r="DW3959" s="10" t="s">
        <v>8171</v>
      </c>
      <c r="DY3959" s="10" t="s">
        <v>8749</v>
      </c>
      <c r="DZ3959" s="11" t="s">
        <v>8751</v>
      </c>
      <c r="EA3959" s="10" t="s">
        <v>790</v>
      </c>
      <c r="EB3959" s="112">
        <v>0</v>
      </c>
      <c r="EC3959" s="92">
        <v>0</v>
      </c>
      <c r="ED3959" s="14">
        <v>2019</v>
      </c>
      <c r="EE3959" s="10" t="s">
        <v>8171</v>
      </c>
      <c r="EG3959" s="10" t="s">
        <v>8749</v>
      </c>
      <c r="EH3959" s="11" t="s">
        <v>8751</v>
      </c>
      <c r="EI3959" s="10" t="s">
        <v>790</v>
      </c>
      <c r="EJ3959" s="112">
        <v>0</v>
      </c>
      <c r="EK3959" s="92">
        <v>0</v>
      </c>
      <c r="EL3959" s="14">
        <v>2019</v>
      </c>
      <c r="EM3959" s="10" t="s">
        <v>8171</v>
      </c>
      <c r="EO3959" s="10" t="s">
        <v>8749</v>
      </c>
      <c r="EP3959" s="11" t="s">
        <v>8751</v>
      </c>
      <c r="EQ3959" s="10" t="s">
        <v>790</v>
      </c>
      <c r="ER3959" s="112">
        <v>0</v>
      </c>
      <c r="ES3959" s="92">
        <v>0</v>
      </c>
      <c r="ET3959" s="14">
        <v>2019</v>
      </c>
      <c r="EU3959" s="10" t="s">
        <v>8171</v>
      </c>
      <c r="EW3959" s="10" t="s">
        <v>8749</v>
      </c>
      <c r="EX3959" s="11" t="s">
        <v>8751</v>
      </c>
      <c r="EY3959" s="10" t="s">
        <v>790</v>
      </c>
      <c r="EZ3959" s="112">
        <v>0</v>
      </c>
      <c r="FA3959" s="92">
        <v>0</v>
      </c>
      <c r="FB3959" s="14">
        <v>2019</v>
      </c>
      <c r="FC3959" s="10" t="s">
        <v>8171</v>
      </c>
      <c r="FE3959" s="10" t="s">
        <v>8749</v>
      </c>
      <c r="FF3959" s="11" t="s">
        <v>8751</v>
      </c>
      <c r="FG3959" s="10" t="s">
        <v>790</v>
      </c>
      <c r="FH3959" s="112">
        <v>0</v>
      </c>
      <c r="FI3959" s="92">
        <v>0</v>
      </c>
      <c r="FJ3959" s="14">
        <v>2019</v>
      </c>
      <c r="FK3959" s="10" t="s">
        <v>8171</v>
      </c>
      <c r="FM3959" s="10" t="s">
        <v>8749</v>
      </c>
      <c r="FN3959" s="11" t="s">
        <v>8751</v>
      </c>
      <c r="FO3959" s="10" t="s">
        <v>790</v>
      </c>
      <c r="FP3959" s="112">
        <v>0</v>
      </c>
      <c r="FQ3959" s="92">
        <v>0</v>
      </c>
      <c r="FR3959" s="14">
        <v>2019</v>
      </c>
      <c r="FS3959" s="10" t="s">
        <v>8171</v>
      </c>
      <c r="FU3959" s="10" t="s">
        <v>8749</v>
      </c>
      <c r="FV3959" s="11" t="s">
        <v>8751</v>
      </c>
      <c r="FW3959" s="10" t="s">
        <v>790</v>
      </c>
      <c r="FX3959" s="112">
        <v>0</v>
      </c>
      <c r="FY3959" s="92">
        <v>0</v>
      </c>
      <c r="FZ3959" s="14">
        <v>2019</v>
      </c>
      <c r="GA3959" s="10" t="s">
        <v>8171</v>
      </c>
      <c r="GC3959" s="10" t="s">
        <v>8749</v>
      </c>
      <c r="GD3959" s="11" t="s">
        <v>8751</v>
      </c>
      <c r="GE3959" s="10" t="s">
        <v>790</v>
      </c>
      <c r="GF3959" s="112">
        <v>0</v>
      </c>
      <c r="GG3959" s="92">
        <v>0</v>
      </c>
      <c r="GH3959" s="14">
        <v>2019</v>
      </c>
      <c r="GI3959" s="10" t="s">
        <v>8171</v>
      </c>
      <c r="GK3959" s="10" t="s">
        <v>8749</v>
      </c>
      <c r="GL3959" s="11" t="s">
        <v>8751</v>
      </c>
      <c r="GM3959" s="10" t="s">
        <v>790</v>
      </c>
      <c r="GN3959" s="112">
        <v>0</v>
      </c>
      <c r="GO3959" s="92">
        <v>0</v>
      </c>
      <c r="GP3959" s="14">
        <v>2019</v>
      </c>
      <c r="GQ3959" s="10" t="s">
        <v>8171</v>
      </c>
      <c r="GS3959" s="10" t="s">
        <v>8749</v>
      </c>
      <c r="GT3959" s="11" t="s">
        <v>8751</v>
      </c>
      <c r="GU3959" s="10" t="s">
        <v>790</v>
      </c>
      <c r="GV3959" s="112">
        <v>0</v>
      </c>
      <c r="GW3959" s="92">
        <v>0</v>
      </c>
      <c r="GX3959" s="14">
        <v>2019</v>
      </c>
      <c r="GY3959" s="10" t="s">
        <v>8171</v>
      </c>
      <c r="HA3959" s="10" t="s">
        <v>8749</v>
      </c>
      <c r="HB3959" s="11" t="s">
        <v>8751</v>
      </c>
      <c r="HC3959" s="10" t="s">
        <v>790</v>
      </c>
      <c r="HD3959" s="112">
        <v>0</v>
      </c>
      <c r="HE3959" s="92">
        <v>0</v>
      </c>
      <c r="HF3959" s="14">
        <v>2019</v>
      </c>
      <c r="HG3959" s="10" t="s">
        <v>8171</v>
      </c>
      <c r="HI3959" s="10" t="s">
        <v>8749</v>
      </c>
      <c r="HJ3959" s="11" t="s">
        <v>8751</v>
      </c>
      <c r="HK3959" s="10" t="s">
        <v>790</v>
      </c>
      <c r="HL3959" s="112">
        <v>0</v>
      </c>
      <c r="HM3959" s="92">
        <v>0</v>
      </c>
      <c r="HN3959" s="14">
        <v>2019</v>
      </c>
      <c r="HO3959" s="10" t="s">
        <v>8171</v>
      </c>
      <c r="HQ3959" s="10" t="s">
        <v>8749</v>
      </c>
      <c r="HR3959" s="11" t="s">
        <v>8751</v>
      </c>
      <c r="HS3959" s="10" t="s">
        <v>790</v>
      </c>
      <c r="HT3959" s="112">
        <v>0</v>
      </c>
      <c r="HU3959" s="92">
        <v>0</v>
      </c>
      <c r="HV3959" s="14">
        <v>2019</v>
      </c>
      <c r="HW3959" s="10" t="s">
        <v>8171</v>
      </c>
      <c r="HY3959" s="10" t="s">
        <v>8749</v>
      </c>
      <c r="HZ3959" s="11" t="s">
        <v>8751</v>
      </c>
      <c r="IA3959" s="10" t="s">
        <v>790</v>
      </c>
      <c r="IB3959" s="112">
        <v>0</v>
      </c>
      <c r="IC3959" s="92">
        <v>0</v>
      </c>
      <c r="ID3959" s="14">
        <v>2019</v>
      </c>
      <c r="IE3959" s="10" t="s">
        <v>8171</v>
      </c>
      <c r="IG3959" s="10" t="s">
        <v>8749</v>
      </c>
      <c r="IH3959" s="11" t="s">
        <v>8751</v>
      </c>
      <c r="II3959" s="10" t="s">
        <v>790</v>
      </c>
      <c r="IJ3959" s="112">
        <v>0</v>
      </c>
      <c r="IK3959" s="92">
        <v>0</v>
      </c>
      <c r="IL3959" s="14">
        <v>2019</v>
      </c>
      <c r="IM3959" s="10" t="s">
        <v>8171</v>
      </c>
      <c r="IO3959" s="10" t="s">
        <v>8749</v>
      </c>
      <c r="IP3959" s="11" t="s">
        <v>8751</v>
      </c>
      <c r="IQ3959" s="10" t="s">
        <v>790</v>
      </c>
      <c r="IR3959" s="112">
        <v>0</v>
      </c>
      <c r="IS3959" s="92">
        <v>0</v>
      </c>
      <c r="IT3959" s="14">
        <v>2019</v>
      </c>
      <c r="IU3959" s="10" t="s">
        <v>8171</v>
      </c>
    </row>
    <row r="3960" spans="1:255" ht="12.75">
      <c r="A3960" s="10" t="s">
        <v>8680</v>
      </c>
      <c r="B3960" s="11" t="s">
        <v>8683</v>
      </c>
      <c r="C3960" s="10" t="s">
        <v>6236</v>
      </c>
      <c r="D3960" s="112">
        <v>0</v>
      </c>
      <c r="E3960" s="92">
        <v>0</v>
      </c>
      <c r="F3960" s="14">
        <v>2019</v>
      </c>
      <c r="G3960" s="10" t="s">
        <v>8171</v>
      </c>
      <c r="I3960" s="10" t="s">
        <v>8749</v>
      </c>
      <c r="J3960" s="11" t="s">
        <v>8752</v>
      </c>
      <c r="K3960" s="10" t="s">
        <v>360</v>
      </c>
      <c r="L3960" s="112">
        <v>0</v>
      </c>
      <c r="M3960" s="92">
        <v>0</v>
      </c>
      <c r="N3960" s="14">
        <v>2019</v>
      </c>
      <c r="O3960" s="10" t="s">
        <v>8171</v>
      </c>
      <c r="Q3960" s="10" t="s">
        <v>8749</v>
      </c>
      <c r="R3960" s="11" t="s">
        <v>8752</v>
      </c>
      <c r="S3960" s="10" t="s">
        <v>360</v>
      </c>
      <c r="T3960" s="112">
        <v>0</v>
      </c>
      <c r="U3960" s="92">
        <v>0</v>
      </c>
      <c r="V3960" s="14">
        <v>2019</v>
      </c>
      <c r="W3960" s="10" t="s">
        <v>8171</v>
      </c>
      <c r="Y3960" s="10" t="s">
        <v>8749</v>
      </c>
      <c r="Z3960" s="11" t="s">
        <v>8752</v>
      </c>
      <c r="AA3960" s="10" t="s">
        <v>360</v>
      </c>
      <c r="AB3960" s="112">
        <v>0</v>
      </c>
      <c r="AC3960" s="92">
        <v>0</v>
      </c>
      <c r="AD3960" s="14">
        <v>2019</v>
      </c>
      <c r="AE3960" s="10" t="s">
        <v>8171</v>
      </c>
      <c r="AG3960" s="10" t="s">
        <v>8749</v>
      </c>
      <c r="AH3960" s="11" t="s">
        <v>8752</v>
      </c>
      <c r="AI3960" s="10" t="s">
        <v>360</v>
      </c>
      <c r="AJ3960" s="112">
        <v>0</v>
      </c>
      <c r="AK3960" s="92">
        <v>0</v>
      </c>
      <c r="AL3960" s="14">
        <v>2019</v>
      </c>
      <c r="AM3960" s="10" t="s">
        <v>8171</v>
      </c>
      <c r="AO3960" s="10" t="s">
        <v>8749</v>
      </c>
      <c r="AP3960" s="11" t="s">
        <v>8752</v>
      </c>
      <c r="AQ3960" s="10" t="s">
        <v>360</v>
      </c>
      <c r="AR3960" s="112">
        <v>0</v>
      </c>
      <c r="AS3960" s="92">
        <v>0</v>
      </c>
      <c r="AT3960" s="14">
        <v>2019</v>
      </c>
      <c r="AU3960" s="10" t="s">
        <v>8171</v>
      </c>
      <c r="AW3960" s="10" t="s">
        <v>8749</v>
      </c>
      <c r="AX3960" s="11" t="s">
        <v>8752</v>
      </c>
      <c r="AY3960" s="10" t="s">
        <v>360</v>
      </c>
      <c r="AZ3960" s="112">
        <v>0</v>
      </c>
      <c r="BA3960" s="92">
        <v>0</v>
      </c>
      <c r="BB3960" s="14">
        <v>2019</v>
      </c>
      <c r="BC3960" s="10" t="s">
        <v>8171</v>
      </c>
      <c r="BE3960" s="10" t="s">
        <v>8749</v>
      </c>
      <c r="BF3960" s="11" t="s">
        <v>8752</v>
      </c>
      <c r="BG3960" s="10" t="s">
        <v>360</v>
      </c>
      <c r="BH3960" s="112">
        <v>0</v>
      </c>
      <c r="BI3960" s="92">
        <v>0</v>
      </c>
      <c r="BJ3960" s="14">
        <v>2019</v>
      </c>
      <c r="BK3960" s="10" t="s">
        <v>8171</v>
      </c>
      <c r="BM3960" s="10" t="s">
        <v>8749</v>
      </c>
      <c r="BN3960" s="11" t="s">
        <v>8752</v>
      </c>
      <c r="BO3960" s="10" t="s">
        <v>360</v>
      </c>
      <c r="BP3960" s="112">
        <v>0</v>
      </c>
      <c r="BQ3960" s="92">
        <v>0</v>
      </c>
      <c r="BR3960" s="14">
        <v>2019</v>
      </c>
      <c r="BS3960" s="10" t="s">
        <v>8171</v>
      </c>
      <c r="BU3960" s="10" t="s">
        <v>8749</v>
      </c>
      <c r="BV3960" s="11" t="s">
        <v>8752</v>
      </c>
      <c r="BW3960" s="10" t="s">
        <v>360</v>
      </c>
      <c r="BX3960" s="112">
        <v>0</v>
      </c>
      <c r="BY3960" s="92">
        <v>0</v>
      </c>
      <c r="BZ3960" s="14">
        <v>2019</v>
      </c>
      <c r="CA3960" s="10" t="s">
        <v>8171</v>
      </c>
      <c r="CC3960" s="10" t="s">
        <v>8749</v>
      </c>
      <c r="CD3960" s="11" t="s">
        <v>8752</v>
      </c>
      <c r="CE3960" s="10" t="s">
        <v>360</v>
      </c>
      <c r="CF3960" s="112">
        <v>0</v>
      </c>
      <c r="CG3960" s="92">
        <v>0</v>
      </c>
      <c r="CH3960" s="14">
        <v>2019</v>
      </c>
      <c r="CI3960" s="10" t="s">
        <v>8171</v>
      </c>
      <c r="CK3960" s="10" t="s">
        <v>8749</v>
      </c>
      <c r="CL3960" s="11" t="s">
        <v>8752</v>
      </c>
      <c r="CM3960" s="10" t="s">
        <v>360</v>
      </c>
      <c r="CN3960" s="112">
        <v>0</v>
      </c>
      <c r="CO3960" s="92">
        <v>0</v>
      </c>
      <c r="CP3960" s="14">
        <v>2019</v>
      </c>
      <c r="CQ3960" s="10" t="s">
        <v>8171</v>
      </c>
      <c r="CS3960" s="10" t="s">
        <v>8749</v>
      </c>
      <c r="CT3960" s="11" t="s">
        <v>8752</v>
      </c>
      <c r="CU3960" s="10" t="s">
        <v>360</v>
      </c>
      <c r="CV3960" s="112">
        <v>0</v>
      </c>
      <c r="CW3960" s="92">
        <v>0</v>
      </c>
      <c r="CX3960" s="14">
        <v>2019</v>
      </c>
      <c r="CY3960" s="10" t="s">
        <v>8171</v>
      </c>
      <c r="DA3960" s="10" t="s">
        <v>8749</v>
      </c>
      <c r="DB3960" s="11" t="s">
        <v>8752</v>
      </c>
      <c r="DC3960" s="10" t="s">
        <v>360</v>
      </c>
      <c r="DD3960" s="112">
        <v>0</v>
      </c>
      <c r="DE3960" s="92">
        <v>0</v>
      </c>
      <c r="DF3960" s="14">
        <v>2019</v>
      </c>
      <c r="DG3960" s="10" t="s">
        <v>8171</v>
      </c>
      <c r="DI3960" s="10" t="s">
        <v>8749</v>
      </c>
      <c r="DJ3960" s="11" t="s">
        <v>8752</v>
      </c>
      <c r="DK3960" s="10" t="s">
        <v>360</v>
      </c>
      <c r="DL3960" s="112">
        <v>0</v>
      </c>
      <c r="DM3960" s="92">
        <v>0</v>
      </c>
      <c r="DN3960" s="14">
        <v>2019</v>
      </c>
      <c r="DO3960" s="10" t="s">
        <v>8171</v>
      </c>
      <c r="DQ3960" s="10" t="s">
        <v>8749</v>
      </c>
      <c r="DR3960" s="11" t="s">
        <v>8752</v>
      </c>
      <c r="DS3960" s="10" t="s">
        <v>360</v>
      </c>
      <c r="DT3960" s="112">
        <v>0</v>
      </c>
      <c r="DU3960" s="92">
        <v>0</v>
      </c>
      <c r="DV3960" s="14">
        <v>2019</v>
      </c>
      <c r="DW3960" s="10" t="s">
        <v>8171</v>
      </c>
      <c r="DY3960" s="10" t="s">
        <v>8749</v>
      </c>
      <c r="DZ3960" s="11" t="s">
        <v>8752</v>
      </c>
      <c r="EA3960" s="10" t="s">
        <v>360</v>
      </c>
      <c r="EB3960" s="112">
        <v>0</v>
      </c>
      <c r="EC3960" s="92">
        <v>0</v>
      </c>
      <c r="ED3960" s="14">
        <v>2019</v>
      </c>
      <c r="EE3960" s="10" t="s">
        <v>8171</v>
      </c>
      <c r="EG3960" s="10" t="s">
        <v>8749</v>
      </c>
      <c r="EH3960" s="11" t="s">
        <v>8752</v>
      </c>
      <c r="EI3960" s="10" t="s">
        <v>360</v>
      </c>
      <c r="EJ3960" s="112">
        <v>0</v>
      </c>
      <c r="EK3960" s="92">
        <v>0</v>
      </c>
      <c r="EL3960" s="14">
        <v>2019</v>
      </c>
      <c r="EM3960" s="10" t="s">
        <v>8171</v>
      </c>
      <c r="EO3960" s="10" t="s">
        <v>8749</v>
      </c>
      <c r="EP3960" s="11" t="s">
        <v>8752</v>
      </c>
      <c r="EQ3960" s="10" t="s">
        <v>360</v>
      </c>
      <c r="ER3960" s="112">
        <v>0</v>
      </c>
      <c r="ES3960" s="92">
        <v>0</v>
      </c>
      <c r="ET3960" s="14">
        <v>2019</v>
      </c>
      <c r="EU3960" s="10" t="s">
        <v>8171</v>
      </c>
      <c r="EW3960" s="10" t="s">
        <v>8749</v>
      </c>
      <c r="EX3960" s="11" t="s">
        <v>8752</v>
      </c>
      <c r="EY3960" s="10" t="s">
        <v>360</v>
      </c>
      <c r="EZ3960" s="112">
        <v>0</v>
      </c>
      <c r="FA3960" s="92">
        <v>0</v>
      </c>
      <c r="FB3960" s="14">
        <v>2019</v>
      </c>
      <c r="FC3960" s="10" t="s">
        <v>8171</v>
      </c>
      <c r="FE3960" s="10" t="s">
        <v>8749</v>
      </c>
      <c r="FF3960" s="11" t="s">
        <v>8752</v>
      </c>
      <c r="FG3960" s="10" t="s">
        <v>360</v>
      </c>
      <c r="FH3960" s="112">
        <v>0</v>
      </c>
      <c r="FI3960" s="92">
        <v>0</v>
      </c>
      <c r="FJ3960" s="14">
        <v>2019</v>
      </c>
      <c r="FK3960" s="10" t="s">
        <v>8171</v>
      </c>
      <c r="FM3960" s="10" t="s">
        <v>8749</v>
      </c>
      <c r="FN3960" s="11" t="s">
        <v>8752</v>
      </c>
      <c r="FO3960" s="10" t="s">
        <v>360</v>
      </c>
      <c r="FP3960" s="112">
        <v>0</v>
      </c>
      <c r="FQ3960" s="92">
        <v>0</v>
      </c>
      <c r="FR3960" s="14">
        <v>2019</v>
      </c>
      <c r="FS3960" s="10" t="s">
        <v>8171</v>
      </c>
      <c r="FU3960" s="10" t="s">
        <v>8749</v>
      </c>
      <c r="FV3960" s="11" t="s">
        <v>8752</v>
      </c>
      <c r="FW3960" s="10" t="s">
        <v>360</v>
      </c>
      <c r="FX3960" s="112">
        <v>0</v>
      </c>
      <c r="FY3960" s="92">
        <v>0</v>
      </c>
      <c r="FZ3960" s="14">
        <v>2019</v>
      </c>
      <c r="GA3960" s="10" t="s">
        <v>8171</v>
      </c>
      <c r="GC3960" s="10" t="s">
        <v>8749</v>
      </c>
      <c r="GD3960" s="11" t="s">
        <v>8752</v>
      </c>
      <c r="GE3960" s="10" t="s">
        <v>360</v>
      </c>
      <c r="GF3960" s="112">
        <v>0</v>
      </c>
      <c r="GG3960" s="92">
        <v>0</v>
      </c>
      <c r="GH3960" s="14">
        <v>2019</v>
      </c>
      <c r="GI3960" s="10" t="s">
        <v>8171</v>
      </c>
      <c r="GK3960" s="10" t="s">
        <v>8749</v>
      </c>
      <c r="GL3960" s="11" t="s">
        <v>8752</v>
      </c>
      <c r="GM3960" s="10" t="s">
        <v>360</v>
      </c>
      <c r="GN3960" s="112">
        <v>0</v>
      </c>
      <c r="GO3960" s="92">
        <v>0</v>
      </c>
      <c r="GP3960" s="14">
        <v>2019</v>
      </c>
      <c r="GQ3960" s="10" t="s">
        <v>8171</v>
      </c>
      <c r="GS3960" s="10" t="s">
        <v>8749</v>
      </c>
      <c r="GT3960" s="11" t="s">
        <v>8752</v>
      </c>
      <c r="GU3960" s="10" t="s">
        <v>360</v>
      </c>
      <c r="GV3960" s="112">
        <v>0</v>
      </c>
      <c r="GW3960" s="92">
        <v>0</v>
      </c>
      <c r="GX3960" s="14">
        <v>2019</v>
      </c>
      <c r="GY3960" s="10" t="s">
        <v>8171</v>
      </c>
      <c r="HA3960" s="10" t="s">
        <v>8749</v>
      </c>
      <c r="HB3960" s="11" t="s">
        <v>8752</v>
      </c>
      <c r="HC3960" s="10" t="s">
        <v>360</v>
      </c>
      <c r="HD3960" s="112">
        <v>0</v>
      </c>
      <c r="HE3960" s="92">
        <v>0</v>
      </c>
      <c r="HF3960" s="14">
        <v>2019</v>
      </c>
      <c r="HG3960" s="10" t="s">
        <v>8171</v>
      </c>
      <c r="HI3960" s="10" t="s">
        <v>8749</v>
      </c>
      <c r="HJ3960" s="11" t="s">
        <v>8752</v>
      </c>
      <c r="HK3960" s="10" t="s">
        <v>360</v>
      </c>
      <c r="HL3960" s="112">
        <v>0</v>
      </c>
      <c r="HM3960" s="92">
        <v>0</v>
      </c>
      <c r="HN3960" s="14">
        <v>2019</v>
      </c>
      <c r="HO3960" s="10" t="s">
        <v>8171</v>
      </c>
      <c r="HQ3960" s="10" t="s">
        <v>8749</v>
      </c>
      <c r="HR3960" s="11" t="s">
        <v>8752</v>
      </c>
      <c r="HS3960" s="10" t="s">
        <v>360</v>
      </c>
      <c r="HT3960" s="112">
        <v>0</v>
      </c>
      <c r="HU3960" s="92">
        <v>0</v>
      </c>
      <c r="HV3960" s="14">
        <v>2019</v>
      </c>
      <c r="HW3960" s="10" t="s">
        <v>8171</v>
      </c>
      <c r="HY3960" s="10" t="s">
        <v>8749</v>
      </c>
      <c r="HZ3960" s="11" t="s">
        <v>8752</v>
      </c>
      <c r="IA3960" s="10" t="s">
        <v>360</v>
      </c>
      <c r="IB3960" s="112">
        <v>0</v>
      </c>
      <c r="IC3960" s="92">
        <v>0</v>
      </c>
      <c r="ID3960" s="14">
        <v>2019</v>
      </c>
      <c r="IE3960" s="10" t="s">
        <v>8171</v>
      </c>
      <c r="IG3960" s="10" t="s">
        <v>8749</v>
      </c>
      <c r="IH3960" s="11" t="s">
        <v>8752</v>
      </c>
      <c r="II3960" s="10" t="s">
        <v>360</v>
      </c>
      <c r="IJ3960" s="112">
        <v>0</v>
      </c>
      <c r="IK3960" s="92">
        <v>0</v>
      </c>
      <c r="IL3960" s="14">
        <v>2019</v>
      </c>
      <c r="IM3960" s="10" t="s">
        <v>8171</v>
      </c>
      <c r="IO3960" s="10" t="s">
        <v>8749</v>
      </c>
      <c r="IP3960" s="11" t="s">
        <v>8752</v>
      </c>
      <c r="IQ3960" s="10" t="s">
        <v>360</v>
      </c>
      <c r="IR3960" s="112">
        <v>0</v>
      </c>
      <c r="IS3960" s="92">
        <v>0</v>
      </c>
      <c r="IT3960" s="14">
        <v>2019</v>
      </c>
      <c r="IU3960" s="10" t="s">
        <v>8171</v>
      </c>
    </row>
    <row r="3961" spans="1:255" ht="12.75">
      <c r="A3961" s="10" t="s">
        <v>8680</v>
      </c>
      <c r="B3961" s="11" t="s">
        <v>8684</v>
      </c>
      <c r="C3961" s="10" t="s">
        <v>4428</v>
      </c>
      <c r="D3961" s="112">
        <v>0</v>
      </c>
      <c r="E3961" s="92">
        <v>0</v>
      </c>
      <c r="F3961" s="14">
        <v>2019</v>
      </c>
      <c r="G3961" s="10" t="s">
        <v>8171</v>
      </c>
      <c r="I3961" s="10" t="s">
        <v>8749</v>
      </c>
      <c r="J3961" s="11" t="s">
        <v>8753</v>
      </c>
      <c r="K3961" s="10" t="s">
        <v>67</v>
      </c>
      <c r="L3961" s="112">
        <v>0</v>
      </c>
      <c r="M3961" s="92">
        <v>0</v>
      </c>
      <c r="N3961" s="14">
        <v>2019</v>
      </c>
      <c r="O3961" s="10" t="s">
        <v>8171</v>
      </c>
      <c r="Q3961" s="10" t="s">
        <v>8749</v>
      </c>
      <c r="R3961" s="11" t="s">
        <v>8753</v>
      </c>
      <c r="S3961" s="10" t="s">
        <v>67</v>
      </c>
      <c r="T3961" s="112">
        <v>0</v>
      </c>
      <c r="U3961" s="92">
        <v>0</v>
      </c>
      <c r="V3961" s="14">
        <v>2019</v>
      </c>
      <c r="W3961" s="10" t="s">
        <v>8171</v>
      </c>
      <c r="Y3961" s="10" t="s">
        <v>8749</v>
      </c>
      <c r="Z3961" s="11" t="s">
        <v>8753</v>
      </c>
      <c r="AA3961" s="10" t="s">
        <v>67</v>
      </c>
      <c r="AB3961" s="112">
        <v>0</v>
      </c>
      <c r="AC3961" s="92">
        <v>0</v>
      </c>
      <c r="AD3961" s="14">
        <v>2019</v>
      </c>
      <c r="AE3961" s="10" t="s">
        <v>8171</v>
      </c>
      <c r="AG3961" s="10" t="s">
        <v>8749</v>
      </c>
      <c r="AH3961" s="11" t="s">
        <v>8753</v>
      </c>
      <c r="AI3961" s="10" t="s">
        <v>67</v>
      </c>
      <c r="AJ3961" s="112">
        <v>0</v>
      </c>
      <c r="AK3961" s="92">
        <v>0</v>
      </c>
      <c r="AL3961" s="14">
        <v>2019</v>
      </c>
      <c r="AM3961" s="10" t="s">
        <v>8171</v>
      </c>
      <c r="AO3961" s="10" t="s">
        <v>8749</v>
      </c>
      <c r="AP3961" s="11" t="s">
        <v>8753</v>
      </c>
      <c r="AQ3961" s="10" t="s">
        <v>67</v>
      </c>
      <c r="AR3961" s="112">
        <v>0</v>
      </c>
      <c r="AS3961" s="92">
        <v>0</v>
      </c>
      <c r="AT3961" s="14">
        <v>2019</v>
      </c>
      <c r="AU3961" s="10" t="s">
        <v>8171</v>
      </c>
      <c r="AW3961" s="10" t="s">
        <v>8749</v>
      </c>
      <c r="AX3961" s="11" t="s">
        <v>8753</v>
      </c>
      <c r="AY3961" s="10" t="s">
        <v>67</v>
      </c>
      <c r="AZ3961" s="112">
        <v>0</v>
      </c>
      <c r="BA3961" s="92">
        <v>0</v>
      </c>
      <c r="BB3961" s="14">
        <v>2019</v>
      </c>
      <c r="BC3961" s="10" t="s">
        <v>8171</v>
      </c>
      <c r="BE3961" s="10" t="s">
        <v>8749</v>
      </c>
      <c r="BF3961" s="11" t="s">
        <v>8753</v>
      </c>
      <c r="BG3961" s="10" t="s">
        <v>67</v>
      </c>
      <c r="BH3961" s="112">
        <v>0</v>
      </c>
      <c r="BI3961" s="92">
        <v>0</v>
      </c>
      <c r="BJ3961" s="14">
        <v>2019</v>
      </c>
      <c r="BK3961" s="10" t="s">
        <v>8171</v>
      </c>
      <c r="BM3961" s="10" t="s">
        <v>8749</v>
      </c>
      <c r="BN3961" s="11" t="s">
        <v>8753</v>
      </c>
      <c r="BO3961" s="10" t="s">
        <v>67</v>
      </c>
      <c r="BP3961" s="112">
        <v>0</v>
      </c>
      <c r="BQ3961" s="92">
        <v>0</v>
      </c>
      <c r="BR3961" s="14">
        <v>2019</v>
      </c>
      <c r="BS3961" s="10" t="s">
        <v>8171</v>
      </c>
      <c r="BU3961" s="10" t="s">
        <v>8749</v>
      </c>
      <c r="BV3961" s="11" t="s">
        <v>8753</v>
      </c>
      <c r="BW3961" s="10" t="s">
        <v>67</v>
      </c>
      <c r="BX3961" s="112">
        <v>0</v>
      </c>
      <c r="BY3961" s="92">
        <v>0</v>
      </c>
      <c r="BZ3961" s="14">
        <v>2019</v>
      </c>
      <c r="CA3961" s="10" t="s">
        <v>8171</v>
      </c>
      <c r="CC3961" s="10" t="s">
        <v>8749</v>
      </c>
      <c r="CD3961" s="11" t="s">
        <v>8753</v>
      </c>
      <c r="CE3961" s="10" t="s">
        <v>67</v>
      </c>
      <c r="CF3961" s="112">
        <v>0</v>
      </c>
      <c r="CG3961" s="92">
        <v>0</v>
      </c>
      <c r="CH3961" s="14">
        <v>2019</v>
      </c>
      <c r="CI3961" s="10" t="s">
        <v>8171</v>
      </c>
      <c r="CK3961" s="10" t="s">
        <v>8749</v>
      </c>
      <c r="CL3961" s="11" t="s">
        <v>8753</v>
      </c>
      <c r="CM3961" s="10" t="s">
        <v>67</v>
      </c>
      <c r="CN3961" s="112">
        <v>0</v>
      </c>
      <c r="CO3961" s="92">
        <v>0</v>
      </c>
      <c r="CP3961" s="14">
        <v>2019</v>
      </c>
      <c r="CQ3961" s="10" t="s">
        <v>8171</v>
      </c>
      <c r="CS3961" s="10" t="s">
        <v>8749</v>
      </c>
      <c r="CT3961" s="11" t="s">
        <v>8753</v>
      </c>
      <c r="CU3961" s="10" t="s">
        <v>67</v>
      </c>
      <c r="CV3961" s="112">
        <v>0</v>
      </c>
      <c r="CW3961" s="92">
        <v>0</v>
      </c>
      <c r="CX3961" s="14">
        <v>2019</v>
      </c>
      <c r="CY3961" s="10" t="s">
        <v>8171</v>
      </c>
      <c r="DA3961" s="10" t="s">
        <v>8749</v>
      </c>
      <c r="DB3961" s="11" t="s">
        <v>8753</v>
      </c>
      <c r="DC3961" s="10" t="s">
        <v>67</v>
      </c>
      <c r="DD3961" s="112">
        <v>0</v>
      </c>
      <c r="DE3961" s="92">
        <v>0</v>
      </c>
      <c r="DF3961" s="14">
        <v>2019</v>
      </c>
      <c r="DG3961" s="10" t="s">
        <v>8171</v>
      </c>
      <c r="DI3961" s="10" t="s">
        <v>8749</v>
      </c>
      <c r="DJ3961" s="11" t="s">
        <v>8753</v>
      </c>
      <c r="DK3961" s="10" t="s">
        <v>67</v>
      </c>
      <c r="DL3961" s="112">
        <v>0</v>
      </c>
      <c r="DM3961" s="92">
        <v>0</v>
      </c>
      <c r="DN3961" s="14">
        <v>2019</v>
      </c>
      <c r="DO3961" s="10" t="s">
        <v>8171</v>
      </c>
      <c r="DQ3961" s="10" t="s">
        <v>8749</v>
      </c>
      <c r="DR3961" s="11" t="s">
        <v>8753</v>
      </c>
      <c r="DS3961" s="10" t="s">
        <v>67</v>
      </c>
      <c r="DT3961" s="112">
        <v>0</v>
      </c>
      <c r="DU3961" s="92">
        <v>0</v>
      </c>
      <c r="DV3961" s="14">
        <v>2019</v>
      </c>
      <c r="DW3961" s="10" t="s">
        <v>8171</v>
      </c>
      <c r="DY3961" s="10" t="s">
        <v>8749</v>
      </c>
      <c r="DZ3961" s="11" t="s">
        <v>8753</v>
      </c>
      <c r="EA3961" s="10" t="s">
        <v>67</v>
      </c>
      <c r="EB3961" s="112">
        <v>0</v>
      </c>
      <c r="EC3961" s="92">
        <v>0</v>
      </c>
      <c r="ED3961" s="14">
        <v>2019</v>
      </c>
      <c r="EE3961" s="10" t="s">
        <v>8171</v>
      </c>
      <c r="EG3961" s="10" t="s">
        <v>8749</v>
      </c>
      <c r="EH3961" s="11" t="s">
        <v>8753</v>
      </c>
      <c r="EI3961" s="10" t="s">
        <v>67</v>
      </c>
      <c r="EJ3961" s="112">
        <v>0</v>
      </c>
      <c r="EK3961" s="92">
        <v>0</v>
      </c>
      <c r="EL3961" s="14">
        <v>2019</v>
      </c>
      <c r="EM3961" s="10" t="s">
        <v>8171</v>
      </c>
      <c r="EO3961" s="10" t="s">
        <v>8749</v>
      </c>
      <c r="EP3961" s="11" t="s">
        <v>8753</v>
      </c>
      <c r="EQ3961" s="10" t="s">
        <v>67</v>
      </c>
      <c r="ER3961" s="112">
        <v>0</v>
      </c>
      <c r="ES3961" s="92">
        <v>0</v>
      </c>
      <c r="ET3961" s="14">
        <v>2019</v>
      </c>
      <c r="EU3961" s="10" t="s">
        <v>8171</v>
      </c>
      <c r="EW3961" s="10" t="s">
        <v>8749</v>
      </c>
      <c r="EX3961" s="11" t="s">
        <v>8753</v>
      </c>
      <c r="EY3961" s="10" t="s">
        <v>67</v>
      </c>
      <c r="EZ3961" s="112">
        <v>0</v>
      </c>
      <c r="FA3961" s="92">
        <v>0</v>
      </c>
      <c r="FB3961" s="14">
        <v>2019</v>
      </c>
      <c r="FC3961" s="10" t="s">
        <v>8171</v>
      </c>
      <c r="FE3961" s="10" t="s">
        <v>8749</v>
      </c>
      <c r="FF3961" s="11" t="s">
        <v>8753</v>
      </c>
      <c r="FG3961" s="10" t="s">
        <v>67</v>
      </c>
      <c r="FH3961" s="112">
        <v>0</v>
      </c>
      <c r="FI3961" s="92">
        <v>0</v>
      </c>
      <c r="FJ3961" s="14">
        <v>2019</v>
      </c>
      <c r="FK3961" s="10" t="s">
        <v>8171</v>
      </c>
      <c r="FM3961" s="10" t="s">
        <v>8749</v>
      </c>
      <c r="FN3961" s="11" t="s">
        <v>8753</v>
      </c>
      <c r="FO3961" s="10" t="s">
        <v>67</v>
      </c>
      <c r="FP3961" s="112">
        <v>0</v>
      </c>
      <c r="FQ3961" s="92">
        <v>0</v>
      </c>
      <c r="FR3961" s="14">
        <v>2019</v>
      </c>
      <c r="FS3961" s="10" t="s">
        <v>8171</v>
      </c>
      <c r="FU3961" s="10" t="s">
        <v>8749</v>
      </c>
      <c r="FV3961" s="11" t="s">
        <v>8753</v>
      </c>
      <c r="FW3961" s="10" t="s">
        <v>67</v>
      </c>
      <c r="FX3961" s="112">
        <v>0</v>
      </c>
      <c r="FY3961" s="92">
        <v>0</v>
      </c>
      <c r="FZ3961" s="14">
        <v>2019</v>
      </c>
      <c r="GA3961" s="10" t="s">
        <v>8171</v>
      </c>
      <c r="GC3961" s="10" t="s">
        <v>8749</v>
      </c>
      <c r="GD3961" s="11" t="s">
        <v>8753</v>
      </c>
      <c r="GE3961" s="10" t="s">
        <v>67</v>
      </c>
      <c r="GF3961" s="112">
        <v>0</v>
      </c>
      <c r="GG3961" s="92">
        <v>0</v>
      </c>
      <c r="GH3961" s="14">
        <v>2019</v>
      </c>
      <c r="GI3961" s="10" t="s">
        <v>8171</v>
      </c>
      <c r="GK3961" s="10" t="s">
        <v>8749</v>
      </c>
      <c r="GL3961" s="11" t="s">
        <v>8753</v>
      </c>
      <c r="GM3961" s="10" t="s">
        <v>67</v>
      </c>
      <c r="GN3961" s="112">
        <v>0</v>
      </c>
      <c r="GO3961" s="92">
        <v>0</v>
      </c>
      <c r="GP3961" s="14">
        <v>2019</v>
      </c>
      <c r="GQ3961" s="10" t="s">
        <v>8171</v>
      </c>
      <c r="GS3961" s="10" t="s">
        <v>8749</v>
      </c>
      <c r="GT3961" s="11" t="s">
        <v>8753</v>
      </c>
      <c r="GU3961" s="10" t="s">
        <v>67</v>
      </c>
      <c r="GV3961" s="112">
        <v>0</v>
      </c>
      <c r="GW3961" s="92">
        <v>0</v>
      </c>
      <c r="GX3961" s="14">
        <v>2019</v>
      </c>
      <c r="GY3961" s="10" t="s">
        <v>8171</v>
      </c>
      <c r="HA3961" s="10" t="s">
        <v>8749</v>
      </c>
      <c r="HB3961" s="11" t="s">
        <v>8753</v>
      </c>
      <c r="HC3961" s="10" t="s">
        <v>67</v>
      </c>
      <c r="HD3961" s="112">
        <v>0</v>
      </c>
      <c r="HE3961" s="92">
        <v>0</v>
      </c>
      <c r="HF3961" s="14">
        <v>2019</v>
      </c>
      <c r="HG3961" s="10" t="s">
        <v>8171</v>
      </c>
      <c r="HI3961" s="10" t="s">
        <v>8749</v>
      </c>
      <c r="HJ3961" s="11" t="s">
        <v>8753</v>
      </c>
      <c r="HK3961" s="10" t="s">
        <v>67</v>
      </c>
      <c r="HL3961" s="112">
        <v>0</v>
      </c>
      <c r="HM3961" s="92">
        <v>0</v>
      </c>
      <c r="HN3961" s="14">
        <v>2019</v>
      </c>
      <c r="HO3961" s="10" t="s">
        <v>8171</v>
      </c>
      <c r="HQ3961" s="10" t="s">
        <v>8749</v>
      </c>
      <c r="HR3961" s="11" t="s">
        <v>8753</v>
      </c>
      <c r="HS3961" s="10" t="s">
        <v>67</v>
      </c>
      <c r="HT3961" s="112">
        <v>0</v>
      </c>
      <c r="HU3961" s="92">
        <v>0</v>
      </c>
      <c r="HV3961" s="14">
        <v>2019</v>
      </c>
      <c r="HW3961" s="10" t="s">
        <v>8171</v>
      </c>
      <c r="HY3961" s="10" t="s">
        <v>8749</v>
      </c>
      <c r="HZ3961" s="11" t="s">
        <v>8753</v>
      </c>
      <c r="IA3961" s="10" t="s">
        <v>67</v>
      </c>
      <c r="IB3961" s="112">
        <v>0</v>
      </c>
      <c r="IC3961" s="92">
        <v>0</v>
      </c>
      <c r="ID3961" s="14">
        <v>2019</v>
      </c>
      <c r="IE3961" s="10" t="s">
        <v>8171</v>
      </c>
      <c r="IG3961" s="10" t="s">
        <v>8749</v>
      </c>
      <c r="IH3961" s="11" t="s">
        <v>8753</v>
      </c>
      <c r="II3961" s="10" t="s">
        <v>67</v>
      </c>
      <c r="IJ3961" s="112">
        <v>0</v>
      </c>
      <c r="IK3961" s="92">
        <v>0</v>
      </c>
      <c r="IL3961" s="14">
        <v>2019</v>
      </c>
      <c r="IM3961" s="10" t="s">
        <v>8171</v>
      </c>
      <c r="IO3961" s="10" t="s">
        <v>8749</v>
      </c>
      <c r="IP3961" s="11" t="s">
        <v>8753</v>
      </c>
      <c r="IQ3961" s="10" t="s">
        <v>67</v>
      </c>
      <c r="IR3961" s="112">
        <v>0</v>
      </c>
      <c r="IS3961" s="92">
        <v>0</v>
      </c>
      <c r="IT3961" s="14">
        <v>2019</v>
      </c>
      <c r="IU3961" s="10" t="s">
        <v>8171</v>
      </c>
    </row>
    <row r="3962" spans="1:255" ht="12.75">
      <c r="A3962" s="10" t="s">
        <v>8742</v>
      </c>
      <c r="B3962" s="11" t="s">
        <v>8743</v>
      </c>
      <c r="C3962" s="10" t="s">
        <v>508</v>
      </c>
      <c r="D3962" s="112">
        <v>0</v>
      </c>
      <c r="E3962" s="92">
        <v>0</v>
      </c>
      <c r="F3962" s="14">
        <v>2019</v>
      </c>
      <c r="G3962" s="10" t="s">
        <v>8171</v>
      </c>
      <c r="I3962" s="10" t="s">
        <v>8749</v>
      </c>
      <c r="J3962" s="11" t="s">
        <v>8754</v>
      </c>
      <c r="K3962" s="10" t="s">
        <v>2091</v>
      </c>
      <c r="L3962" s="112">
        <v>0</v>
      </c>
      <c r="M3962" s="92">
        <v>0</v>
      </c>
      <c r="N3962" s="14">
        <v>2019</v>
      </c>
      <c r="O3962" s="10" t="s">
        <v>8171</v>
      </c>
      <c r="Q3962" s="10" t="s">
        <v>8749</v>
      </c>
      <c r="R3962" s="11" t="s">
        <v>8754</v>
      </c>
      <c r="S3962" s="10" t="s">
        <v>2091</v>
      </c>
      <c r="T3962" s="112">
        <v>0</v>
      </c>
      <c r="U3962" s="92">
        <v>0</v>
      </c>
      <c r="V3962" s="14">
        <v>2019</v>
      </c>
      <c r="W3962" s="10" t="s">
        <v>8171</v>
      </c>
      <c r="Y3962" s="10" t="s">
        <v>8749</v>
      </c>
      <c r="Z3962" s="11" t="s">
        <v>8754</v>
      </c>
      <c r="AA3962" s="10" t="s">
        <v>2091</v>
      </c>
      <c r="AB3962" s="112">
        <v>0</v>
      </c>
      <c r="AC3962" s="92">
        <v>0</v>
      </c>
      <c r="AD3962" s="14">
        <v>2019</v>
      </c>
      <c r="AE3962" s="10" t="s">
        <v>8171</v>
      </c>
      <c r="AG3962" s="10" t="s">
        <v>8749</v>
      </c>
      <c r="AH3962" s="11" t="s">
        <v>8754</v>
      </c>
      <c r="AI3962" s="10" t="s">
        <v>2091</v>
      </c>
      <c r="AJ3962" s="112">
        <v>0</v>
      </c>
      <c r="AK3962" s="92">
        <v>0</v>
      </c>
      <c r="AL3962" s="14">
        <v>2019</v>
      </c>
      <c r="AM3962" s="10" t="s">
        <v>8171</v>
      </c>
      <c r="AO3962" s="10" t="s">
        <v>8749</v>
      </c>
      <c r="AP3962" s="11" t="s">
        <v>8754</v>
      </c>
      <c r="AQ3962" s="10" t="s">
        <v>2091</v>
      </c>
      <c r="AR3962" s="112">
        <v>0</v>
      </c>
      <c r="AS3962" s="92">
        <v>0</v>
      </c>
      <c r="AT3962" s="14">
        <v>2019</v>
      </c>
      <c r="AU3962" s="10" t="s">
        <v>8171</v>
      </c>
      <c r="AW3962" s="10" t="s">
        <v>8749</v>
      </c>
      <c r="AX3962" s="11" t="s">
        <v>8754</v>
      </c>
      <c r="AY3962" s="10" t="s">
        <v>2091</v>
      </c>
      <c r="AZ3962" s="112">
        <v>0</v>
      </c>
      <c r="BA3962" s="92">
        <v>0</v>
      </c>
      <c r="BB3962" s="14">
        <v>2019</v>
      </c>
      <c r="BC3962" s="10" t="s">
        <v>8171</v>
      </c>
      <c r="BE3962" s="10" t="s">
        <v>8749</v>
      </c>
      <c r="BF3962" s="11" t="s">
        <v>8754</v>
      </c>
      <c r="BG3962" s="10" t="s">
        <v>2091</v>
      </c>
      <c r="BH3962" s="112">
        <v>0</v>
      </c>
      <c r="BI3962" s="92">
        <v>0</v>
      </c>
      <c r="BJ3962" s="14">
        <v>2019</v>
      </c>
      <c r="BK3962" s="10" t="s">
        <v>8171</v>
      </c>
      <c r="BM3962" s="10" t="s">
        <v>8749</v>
      </c>
      <c r="BN3962" s="11" t="s">
        <v>8754</v>
      </c>
      <c r="BO3962" s="10" t="s">
        <v>2091</v>
      </c>
      <c r="BP3962" s="112">
        <v>0</v>
      </c>
      <c r="BQ3962" s="92">
        <v>0</v>
      </c>
      <c r="BR3962" s="14">
        <v>2019</v>
      </c>
      <c r="BS3962" s="10" t="s">
        <v>8171</v>
      </c>
      <c r="BU3962" s="10" t="s">
        <v>8749</v>
      </c>
      <c r="BV3962" s="11" t="s">
        <v>8754</v>
      </c>
      <c r="BW3962" s="10" t="s">
        <v>2091</v>
      </c>
      <c r="BX3962" s="112">
        <v>0</v>
      </c>
      <c r="BY3962" s="92">
        <v>0</v>
      </c>
      <c r="BZ3962" s="14">
        <v>2019</v>
      </c>
      <c r="CA3962" s="10" t="s">
        <v>8171</v>
      </c>
      <c r="CC3962" s="10" t="s">
        <v>8749</v>
      </c>
      <c r="CD3962" s="11" t="s">
        <v>8754</v>
      </c>
      <c r="CE3962" s="10" t="s">
        <v>2091</v>
      </c>
      <c r="CF3962" s="112">
        <v>0</v>
      </c>
      <c r="CG3962" s="92">
        <v>0</v>
      </c>
      <c r="CH3962" s="14">
        <v>2019</v>
      </c>
      <c r="CI3962" s="10" t="s">
        <v>8171</v>
      </c>
      <c r="CK3962" s="10" t="s">
        <v>8749</v>
      </c>
      <c r="CL3962" s="11" t="s">
        <v>8754</v>
      </c>
      <c r="CM3962" s="10" t="s">
        <v>2091</v>
      </c>
      <c r="CN3962" s="112">
        <v>0</v>
      </c>
      <c r="CO3962" s="92">
        <v>0</v>
      </c>
      <c r="CP3962" s="14">
        <v>2019</v>
      </c>
      <c r="CQ3962" s="10" t="s">
        <v>8171</v>
      </c>
      <c r="CS3962" s="10" t="s">
        <v>8749</v>
      </c>
      <c r="CT3962" s="11" t="s">
        <v>8754</v>
      </c>
      <c r="CU3962" s="10" t="s">
        <v>2091</v>
      </c>
      <c r="CV3962" s="112">
        <v>0</v>
      </c>
      <c r="CW3962" s="92">
        <v>0</v>
      </c>
      <c r="CX3962" s="14">
        <v>2019</v>
      </c>
      <c r="CY3962" s="10" t="s">
        <v>8171</v>
      </c>
      <c r="DA3962" s="10" t="s">
        <v>8749</v>
      </c>
      <c r="DB3962" s="11" t="s">
        <v>8754</v>
      </c>
      <c r="DC3962" s="10" t="s">
        <v>2091</v>
      </c>
      <c r="DD3962" s="112">
        <v>0</v>
      </c>
      <c r="DE3962" s="92">
        <v>0</v>
      </c>
      <c r="DF3962" s="14">
        <v>2019</v>
      </c>
      <c r="DG3962" s="10" t="s">
        <v>8171</v>
      </c>
      <c r="DI3962" s="10" t="s">
        <v>8749</v>
      </c>
      <c r="DJ3962" s="11" t="s">
        <v>8754</v>
      </c>
      <c r="DK3962" s="10" t="s">
        <v>2091</v>
      </c>
      <c r="DL3962" s="112">
        <v>0</v>
      </c>
      <c r="DM3962" s="92">
        <v>0</v>
      </c>
      <c r="DN3962" s="14">
        <v>2019</v>
      </c>
      <c r="DO3962" s="10" t="s">
        <v>8171</v>
      </c>
      <c r="DQ3962" s="10" t="s">
        <v>8749</v>
      </c>
      <c r="DR3962" s="11" t="s">
        <v>8754</v>
      </c>
      <c r="DS3962" s="10" t="s">
        <v>2091</v>
      </c>
      <c r="DT3962" s="112">
        <v>0</v>
      </c>
      <c r="DU3962" s="92">
        <v>0</v>
      </c>
      <c r="DV3962" s="14">
        <v>2019</v>
      </c>
      <c r="DW3962" s="10" t="s">
        <v>8171</v>
      </c>
      <c r="DY3962" s="10" t="s">
        <v>8749</v>
      </c>
      <c r="DZ3962" s="11" t="s">
        <v>8754</v>
      </c>
      <c r="EA3962" s="10" t="s">
        <v>2091</v>
      </c>
      <c r="EB3962" s="112">
        <v>0</v>
      </c>
      <c r="EC3962" s="92">
        <v>0</v>
      </c>
      <c r="ED3962" s="14">
        <v>2019</v>
      </c>
      <c r="EE3962" s="10" t="s">
        <v>8171</v>
      </c>
      <c r="EG3962" s="10" t="s">
        <v>8749</v>
      </c>
      <c r="EH3962" s="11" t="s">
        <v>8754</v>
      </c>
      <c r="EI3962" s="10" t="s">
        <v>2091</v>
      </c>
      <c r="EJ3962" s="112">
        <v>0</v>
      </c>
      <c r="EK3962" s="92">
        <v>0</v>
      </c>
      <c r="EL3962" s="14">
        <v>2019</v>
      </c>
      <c r="EM3962" s="10" t="s">
        <v>8171</v>
      </c>
      <c r="EO3962" s="10" t="s">
        <v>8749</v>
      </c>
      <c r="EP3962" s="11" t="s">
        <v>8754</v>
      </c>
      <c r="EQ3962" s="10" t="s">
        <v>2091</v>
      </c>
      <c r="ER3962" s="112">
        <v>0</v>
      </c>
      <c r="ES3962" s="92">
        <v>0</v>
      </c>
      <c r="ET3962" s="14">
        <v>2019</v>
      </c>
      <c r="EU3962" s="10" t="s">
        <v>8171</v>
      </c>
      <c r="EW3962" s="10" t="s">
        <v>8749</v>
      </c>
      <c r="EX3962" s="11" t="s">
        <v>8754</v>
      </c>
      <c r="EY3962" s="10" t="s">
        <v>2091</v>
      </c>
      <c r="EZ3962" s="112">
        <v>0</v>
      </c>
      <c r="FA3962" s="92">
        <v>0</v>
      </c>
      <c r="FB3962" s="14">
        <v>2019</v>
      </c>
      <c r="FC3962" s="10" t="s">
        <v>8171</v>
      </c>
      <c r="FE3962" s="10" t="s">
        <v>8749</v>
      </c>
      <c r="FF3962" s="11" t="s">
        <v>8754</v>
      </c>
      <c r="FG3962" s="10" t="s">
        <v>2091</v>
      </c>
      <c r="FH3962" s="112">
        <v>0</v>
      </c>
      <c r="FI3962" s="92">
        <v>0</v>
      </c>
      <c r="FJ3962" s="14">
        <v>2019</v>
      </c>
      <c r="FK3962" s="10" t="s">
        <v>8171</v>
      </c>
      <c r="FM3962" s="10" t="s">
        <v>8749</v>
      </c>
      <c r="FN3962" s="11" t="s">
        <v>8754</v>
      </c>
      <c r="FO3962" s="10" t="s">
        <v>2091</v>
      </c>
      <c r="FP3962" s="112">
        <v>0</v>
      </c>
      <c r="FQ3962" s="92">
        <v>0</v>
      </c>
      <c r="FR3962" s="14">
        <v>2019</v>
      </c>
      <c r="FS3962" s="10" t="s">
        <v>8171</v>
      </c>
      <c r="FU3962" s="10" t="s">
        <v>8749</v>
      </c>
      <c r="FV3962" s="11" t="s">
        <v>8754</v>
      </c>
      <c r="FW3962" s="10" t="s">
        <v>2091</v>
      </c>
      <c r="FX3962" s="112">
        <v>0</v>
      </c>
      <c r="FY3962" s="92">
        <v>0</v>
      </c>
      <c r="FZ3962" s="14">
        <v>2019</v>
      </c>
      <c r="GA3962" s="10" t="s">
        <v>8171</v>
      </c>
      <c r="GC3962" s="10" t="s">
        <v>8749</v>
      </c>
      <c r="GD3962" s="11" t="s">
        <v>8754</v>
      </c>
      <c r="GE3962" s="10" t="s">
        <v>2091</v>
      </c>
      <c r="GF3962" s="112">
        <v>0</v>
      </c>
      <c r="GG3962" s="92">
        <v>0</v>
      </c>
      <c r="GH3962" s="14">
        <v>2019</v>
      </c>
      <c r="GI3962" s="10" t="s">
        <v>8171</v>
      </c>
      <c r="GK3962" s="10" t="s">
        <v>8749</v>
      </c>
      <c r="GL3962" s="11" t="s">
        <v>8754</v>
      </c>
      <c r="GM3962" s="10" t="s">
        <v>2091</v>
      </c>
      <c r="GN3962" s="112">
        <v>0</v>
      </c>
      <c r="GO3962" s="92">
        <v>0</v>
      </c>
      <c r="GP3962" s="14">
        <v>2019</v>
      </c>
      <c r="GQ3962" s="10" t="s">
        <v>8171</v>
      </c>
      <c r="GS3962" s="10" t="s">
        <v>8749</v>
      </c>
      <c r="GT3962" s="11" t="s">
        <v>8754</v>
      </c>
      <c r="GU3962" s="10" t="s">
        <v>2091</v>
      </c>
      <c r="GV3962" s="112">
        <v>0</v>
      </c>
      <c r="GW3962" s="92">
        <v>0</v>
      </c>
      <c r="GX3962" s="14">
        <v>2019</v>
      </c>
      <c r="GY3962" s="10" t="s">
        <v>8171</v>
      </c>
      <c r="HA3962" s="10" t="s">
        <v>8749</v>
      </c>
      <c r="HB3962" s="11" t="s">
        <v>8754</v>
      </c>
      <c r="HC3962" s="10" t="s">
        <v>2091</v>
      </c>
      <c r="HD3962" s="112">
        <v>0</v>
      </c>
      <c r="HE3962" s="92">
        <v>0</v>
      </c>
      <c r="HF3962" s="14">
        <v>2019</v>
      </c>
      <c r="HG3962" s="10" t="s">
        <v>8171</v>
      </c>
      <c r="HI3962" s="10" t="s">
        <v>8749</v>
      </c>
      <c r="HJ3962" s="11" t="s">
        <v>8754</v>
      </c>
      <c r="HK3962" s="10" t="s">
        <v>2091</v>
      </c>
      <c r="HL3962" s="112">
        <v>0</v>
      </c>
      <c r="HM3962" s="92">
        <v>0</v>
      </c>
      <c r="HN3962" s="14">
        <v>2019</v>
      </c>
      <c r="HO3962" s="10" t="s">
        <v>8171</v>
      </c>
      <c r="HQ3962" s="10" t="s">
        <v>8749</v>
      </c>
      <c r="HR3962" s="11" t="s">
        <v>8754</v>
      </c>
      <c r="HS3962" s="10" t="s">
        <v>2091</v>
      </c>
      <c r="HT3962" s="112">
        <v>0</v>
      </c>
      <c r="HU3962" s="92">
        <v>0</v>
      </c>
      <c r="HV3962" s="14">
        <v>2019</v>
      </c>
      <c r="HW3962" s="10" t="s">
        <v>8171</v>
      </c>
      <c r="HY3962" s="10" t="s">
        <v>8749</v>
      </c>
      <c r="HZ3962" s="11" t="s">
        <v>8754</v>
      </c>
      <c r="IA3962" s="10" t="s">
        <v>2091</v>
      </c>
      <c r="IB3962" s="112">
        <v>0</v>
      </c>
      <c r="IC3962" s="92">
        <v>0</v>
      </c>
      <c r="ID3962" s="14">
        <v>2019</v>
      </c>
      <c r="IE3962" s="10" t="s">
        <v>8171</v>
      </c>
      <c r="IG3962" s="10" t="s">
        <v>8749</v>
      </c>
      <c r="IH3962" s="11" t="s">
        <v>8754</v>
      </c>
      <c r="II3962" s="10" t="s">
        <v>2091</v>
      </c>
      <c r="IJ3962" s="112">
        <v>0</v>
      </c>
      <c r="IK3962" s="92">
        <v>0</v>
      </c>
      <c r="IL3962" s="14">
        <v>2019</v>
      </c>
      <c r="IM3962" s="10" t="s">
        <v>8171</v>
      </c>
      <c r="IO3962" s="10" t="s">
        <v>8749</v>
      </c>
      <c r="IP3962" s="11" t="s">
        <v>8754</v>
      </c>
      <c r="IQ3962" s="10" t="s">
        <v>2091</v>
      </c>
      <c r="IR3962" s="112">
        <v>0</v>
      </c>
      <c r="IS3962" s="92">
        <v>0</v>
      </c>
      <c r="IT3962" s="14">
        <v>2019</v>
      </c>
      <c r="IU3962" s="10" t="s">
        <v>8171</v>
      </c>
    </row>
    <row r="3963" spans="1:255" ht="12.75">
      <c r="A3963" s="10" t="s">
        <v>8742</v>
      </c>
      <c r="B3963" s="11" t="s">
        <v>8744</v>
      </c>
      <c r="C3963" s="10" t="s">
        <v>2166</v>
      </c>
      <c r="D3963" s="112">
        <v>0</v>
      </c>
      <c r="E3963" s="92">
        <v>0</v>
      </c>
      <c r="F3963" s="14">
        <v>2019</v>
      </c>
      <c r="G3963" s="10" t="s">
        <v>8171</v>
      </c>
      <c r="I3963" s="10" t="s">
        <v>8730</v>
      </c>
      <c r="J3963" s="11" t="s">
        <v>8755</v>
      </c>
      <c r="K3963" s="10" t="s">
        <v>3040</v>
      </c>
      <c r="L3963" s="112">
        <v>0</v>
      </c>
      <c r="M3963" s="92">
        <v>0</v>
      </c>
      <c r="N3963" s="14">
        <v>2019</v>
      </c>
      <c r="O3963" s="10" t="s">
        <v>8171</v>
      </c>
      <c r="Q3963" s="10" t="s">
        <v>8730</v>
      </c>
      <c r="R3963" s="11" t="s">
        <v>8755</v>
      </c>
      <c r="S3963" s="10" t="s">
        <v>3040</v>
      </c>
      <c r="T3963" s="112">
        <v>0</v>
      </c>
      <c r="U3963" s="92">
        <v>0</v>
      </c>
      <c r="V3963" s="14">
        <v>2019</v>
      </c>
      <c r="W3963" s="10" t="s">
        <v>8171</v>
      </c>
      <c r="Y3963" s="10" t="s">
        <v>8730</v>
      </c>
      <c r="Z3963" s="11" t="s">
        <v>8755</v>
      </c>
      <c r="AA3963" s="10" t="s">
        <v>3040</v>
      </c>
      <c r="AB3963" s="112">
        <v>0</v>
      </c>
      <c r="AC3963" s="92">
        <v>0</v>
      </c>
      <c r="AD3963" s="14">
        <v>2019</v>
      </c>
      <c r="AE3963" s="10" t="s">
        <v>8171</v>
      </c>
      <c r="AG3963" s="10" t="s">
        <v>8730</v>
      </c>
      <c r="AH3963" s="11" t="s">
        <v>8755</v>
      </c>
      <c r="AI3963" s="10" t="s">
        <v>3040</v>
      </c>
      <c r="AJ3963" s="112">
        <v>0</v>
      </c>
      <c r="AK3963" s="92">
        <v>0</v>
      </c>
      <c r="AL3963" s="14">
        <v>2019</v>
      </c>
      <c r="AM3963" s="10" t="s">
        <v>8171</v>
      </c>
      <c r="AO3963" s="10" t="s">
        <v>8730</v>
      </c>
      <c r="AP3963" s="11" t="s">
        <v>8755</v>
      </c>
      <c r="AQ3963" s="10" t="s">
        <v>3040</v>
      </c>
      <c r="AR3963" s="112">
        <v>0</v>
      </c>
      <c r="AS3963" s="92">
        <v>0</v>
      </c>
      <c r="AT3963" s="14">
        <v>2019</v>
      </c>
      <c r="AU3963" s="10" t="s">
        <v>8171</v>
      </c>
      <c r="AW3963" s="10" t="s">
        <v>8730</v>
      </c>
      <c r="AX3963" s="11" t="s">
        <v>8755</v>
      </c>
      <c r="AY3963" s="10" t="s">
        <v>3040</v>
      </c>
      <c r="AZ3963" s="112">
        <v>0</v>
      </c>
      <c r="BA3963" s="92">
        <v>0</v>
      </c>
      <c r="BB3963" s="14">
        <v>2019</v>
      </c>
      <c r="BC3963" s="10" t="s">
        <v>8171</v>
      </c>
      <c r="BE3963" s="10" t="s">
        <v>8730</v>
      </c>
      <c r="BF3963" s="11" t="s">
        <v>8755</v>
      </c>
      <c r="BG3963" s="10" t="s">
        <v>3040</v>
      </c>
      <c r="BH3963" s="112">
        <v>0</v>
      </c>
      <c r="BI3963" s="92">
        <v>0</v>
      </c>
      <c r="BJ3963" s="14">
        <v>2019</v>
      </c>
      <c r="BK3963" s="10" t="s">
        <v>8171</v>
      </c>
      <c r="BM3963" s="10" t="s">
        <v>8730</v>
      </c>
      <c r="BN3963" s="11" t="s">
        <v>8755</v>
      </c>
      <c r="BO3963" s="10" t="s">
        <v>3040</v>
      </c>
      <c r="BP3963" s="112">
        <v>0</v>
      </c>
      <c r="BQ3963" s="92">
        <v>0</v>
      </c>
      <c r="BR3963" s="14">
        <v>2019</v>
      </c>
      <c r="BS3963" s="10" t="s">
        <v>8171</v>
      </c>
      <c r="BU3963" s="10" t="s">
        <v>8730</v>
      </c>
      <c r="BV3963" s="11" t="s">
        <v>8755</v>
      </c>
      <c r="BW3963" s="10" t="s">
        <v>3040</v>
      </c>
      <c r="BX3963" s="112">
        <v>0</v>
      </c>
      <c r="BY3963" s="92">
        <v>0</v>
      </c>
      <c r="BZ3963" s="14">
        <v>2019</v>
      </c>
      <c r="CA3963" s="10" t="s">
        <v>8171</v>
      </c>
      <c r="CC3963" s="10" t="s">
        <v>8730</v>
      </c>
      <c r="CD3963" s="11" t="s">
        <v>8755</v>
      </c>
      <c r="CE3963" s="10" t="s">
        <v>3040</v>
      </c>
      <c r="CF3963" s="112">
        <v>0</v>
      </c>
      <c r="CG3963" s="92">
        <v>0</v>
      </c>
      <c r="CH3963" s="14">
        <v>2019</v>
      </c>
      <c r="CI3963" s="10" t="s">
        <v>8171</v>
      </c>
      <c r="CK3963" s="10" t="s">
        <v>8730</v>
      </c>
      <c r="CL3963" s="11" t="s">
        <v>8755</v>
      </c>
      <c r="CM3963" s="10" t="s">
        <v>3040</v>
      </c>
      <c r="CN3963" s="112">
        <v>0</v>
      </c>
      <c r="CO3963" s="92">
        <v>0</v>
      </c>
      <c r="CP3963" s="14">
        <v>2019</v>
      </c>
      <c r="CQ3963" s="10" t="s">
        <v>8171</v>
      </c>
      <c r="CS3963" s="10" t="s">
        <v>8730</v>
      </c>
      <c r="CT3963" s="11" t="s">
        <v>8755</v>
      </c>
      <c r="CU3963" s="10" t="s">
        <v>3040</v>
      </c>
      <c r="CV3963" s="112">
        <v>0</v>
      </c>
      <c r="CW3963" s="92">
        <v>0</v>
      </c>
      <c r="CX3963" s="14">
        <v>2019</v>
      </c>
      <c r="CY3963" s="10" t="s">
        <v>8171</v>
      </c>
      <c r="DA3963" s="10" t="s">
        <v>8730</v>
      </c>
      <c r="DB3963" s="11" t="s">
        <v>8755</v>
      </c>
      <c r="DC3963" s="10" t="s">
        <v>3040</v>
      </c>
      <c r="DD3963" s="112">
        <v>0</v>
      </c>
      <c r="DE3963" s="92">
        <v>0</v>
      </c>
      <c r="DF3963" s="14">
        <v>2019</v>
      </c>
      <c r="DG3963" s="10" t="s">
        <v>8171</v>
      </c>
      <c r="DI3963" s="10" t="s">
        <v>8730</v>
      </c>
      <c r="DJ3963" s="11" t="s">
        <v>8755</v>
      </c>
      <c r="DK3963" s="10" t="s">
        <v>3040</v>
      </c>
      <c r="DL3963" s="112">
        <v>0</v>
      </c>
      <c r="DM3963" s="92">
        <v>0</v>
      </c>
      <c r="DN3963" s="14">
        <v>2019</v>
      </c>
      <c r="DO3963" s="10" t="s">
        <v>8171</v>
      </c>
      <c r="DQ3963" s="10" t="s">
        <v>8730</v>
      </c>
      <c r="DR3963" s="11" t="s">
        <v>8755</v>
      </c>
      <c r="DS3963" s="10" t="s">
        <v>3040</v>
      </c>
      <c r="DT3963" s="112">
        <v>0</v>
      </c>
      <c r="DU3963" s="92">
        <v>0</v>
      </c>
      <c r="DV3963" s="14">
        <v>2019</v>
      </c>
      <c r="DW3963" s="10" t="s">
        <v>8171</v>
      </c>
      <c r="DY3963" s="10" t="s">
        <v>8730</v>
      </c>
      <c r="DZ3963" s="11" t="s">
        <v>8755</v>
      </c>
      <c r="EA3963" s="10" t="s">
        <v>3040</v>
      </c>
      <c r="EB3963" s="112">
        <v>0</v>
      </c>
      <c r="EC3963" s="92">
        <v>0</v>
      </c>
      <c r="ED3963" s="14">
        <v>2019</v>
      </c>
      <c r="EE3963" s="10" t="s">
        <v>8171</v>
      </c>
      <c r="EG3963" s="10" t="s">
        <v>8730</v>
      </c>
      <c r="EH3963" s="11" t="s">
        <v>8755</v>
      </c>
      <c r="EI3963" s="10" t="s">
        <v>3040</v>
      </c>
      <c r="EJ3963" s="112">
        <v>0</v>
      </c>
      <c r="EK3963" s="92">
        <v>0</v>
      </c>
      <c r="EL3963" s="14">
        <v>2019</v>
      </c>
      <c r="EM3963" s="10" t="s">
        <v>8171</v>
      </c>
      <c r="EO3963" s="10" t="s">
        <v>8730</v>
      </c>
      <c r="EP3963" s="11" t="s">
        <v>8755</v>
      </c>
      <c r="EQ3963" s="10" t="s">
        <v>3040</v>
      </c>
      <c r="ER3963" s="112">
        <v>0</v>
      </c>
      <c r="ES3963" s="92">
        <v>0</v>
      </c>
      <c r="ET3963" s="14">
        <v>2019</v>
      </c>
      <c r="EU3963" s="10" t="s">
        <v>8171</v>
      </c>
      <c r="EW3963" s="10" t="s">
        <v>8730</v>
      </c>
      <c r="EX3963" s="11" t="s">
        <v>8755</v>
      </c>
      <c r="EY3963" s="10" t="s">
        <v>3040</v>
      </c>
      <c r="EZ3963" s="112">
        <v>0</v>
      </c>
      <c r="FA3963" s="92">
        <v>0</v>
      </c>
      <c r="FB3963" s="14">
        <v>2019</v>
      </c>
      <c r="FC3963" s="10" t="s">
        <v>8171</v>
      </c>
      <c r="FE3963" s="10" t="s">
        <v>8730</v>
      </c>
      <c r="FF3963" s="11" t="s">
        <v>8755</v>
      </c>
      <c r="FG3963" s="10" t="s">
        <v>3040</v>
      </c>
      <c r="FH3963" s="112">
        <v>0</v>
      </c>
      <c r="FI3963" s="92">
        <v>0</v>
      </c>
      <c r="FJ3963" s="14">
        <v>2019</v>
      </c>
      <c r="FK3963" s="10" t="s">
        <v>8171</v>
      </c>
      <c r="FM3963" s="10" t="s">
        <v>8730</v>
      </c>
      <c r="FN3963" s="11" t="s">
        <v>8755</v>
      </c>
      <c r="FO3963" s="10" t="s">
        <v>3040</v>
      </c>
      <c r="FP3963" s="112">
        <v>0</v>
      </c>
      <c r="FQ3963" s="92">
        <v>0</v>
      </c>
      <c r="FR3963" s="14">
        <v>2019</v>
      </c>
      <c r="FS3963" s="10" t="s">
        <v>8171</v>
      </c>
      <c r="FU3963" s="10" t="s">
        <v>8730</v>
      </c>
      <c r="FV3963" s="11" t="s">
        <v>8755</v>
      </c>
      <c r="FW3963" s="10" t="s">
        <v>3040</v>
      </c>
      <c r="FX3963" s="112">
        <v>0</v>
      </c>
      <c r="FY3963" s="92">
        <v>0</v>
      </c>
      <c r="FZ3963" s="14">
        <v>2019</v>
      </c>
      <c r="GA3963" s="10" t="s">
        <v>8171</v>
      </c>
      <c r="GC3963" s="10" t="s">
        <v>8730</v>
      </c>
      <c r="GD3963" s="11" t="s">
        <v>8755</v>
      </c>
      <c r="GE3963" s="10" t="s">
        <v>3040</v>
      </c>
      <c r="GF3963" s="112">
        <v>0</v>
      </c>
      <c r="GG3963" s="92">
        <v>0</v>
      </c>
      <c r="GH3963" s="14">
        <v>2019</v>
      </c>
      <c r="GI3963" s="10" t="s">
        <v>8171</v>
      </c>
      <c r="GK3963" s="10" t="s">
        <v>8730</v>
      </c>
      <c r="GL3963" s="11" t="s">
        <v>8755</v>
      </c>
      <c r="GM3963" s="10" t="s">
        <v>3040</v>
      </c>
      <c r="GN3963" s="112">
        <v>0</v>
      </c>
      <c r="GO3963" s="92">
        <v>0</v>
      </c>
      <c r="GP3963" s="14">
        <v>2019</v>
      </c>
      <c r="GQ3963" s="10" t="s">
        <v>8171</v>
      </c>
      <c r="GS3963" s="10" t="s">
        <v>8730</v>
      </c>
      <c r="GT3963" s="11" t="s">
        <v>8755</v>
      </c>
      <c r="GU3963" s="10" t="s">
        <v>3040</v>
      </c>
      <c r="GV3963" s="112">
        <v>0</v>
      </c>
      <c r="GW3963" s="92">
        <v>0</v>
      </c>
      <c r="GX3963" s="14">
        <v>2019</v>
      </c>
      <c r="GY3963" s="10" t="s">
        <v>8171</v>
      </c>
      <c r="HA3963" s="10" t="s">
        <v>8730</v>
      </c>
      <c r="HB3963" s="11" t="s">
        <v>8755</v>
      </c>
      <c r="HC3963" s="10" t="s">
        <v>3040</v>
      </c>
      <c r="HD3963" s="112">
        <v>0</v>
      </c>
      <c r="HE3963" s="92">
        <v>0</v>
      </c>
      <c r="HF3963" s="14">
        <v>2019</v>
      </c>
      <c r="HG3963" s="10" t="s">
        <v>8171</v>
      </c>
      <c r="HI3963" s="10" t="s">
        <v>8730</v>
      </c>
      <c r="HJ3963" s="11" t="s">
        <v>8755</v>
      </c>
      <c r="HK3963" s="10" t="s">
        <v>3040</v>
      </c>
      <c r="HL3963" s="112">
        <v>0</v>
      </c>
      <c r="HM3963" s="92">
        <v>0</v>
      </c>
      <c r="HN3963" s="14">
        <v>2019</v>
      </c>
      <c r="HO3963" s="10" t="s">
        <v>8171</v>
      </c>
      <c r="HQ3963" s="10" t="s">
        <v>8730</v>
      </c>
      <c r="HR3963" s="11" t="s">
        <v>8755</v>
      </c>
      <c r="HS3963" s="10" t="s">
        <v>3040</v>
      </c>
      <c r="HT3963" s="112">
        <v>0</v>
      </c>
      <c r="HU3963" s="92">
        <v>0</v>
      </c>
      <c r="HV3963" s="14">
        <v>2019</v>
      </c>
      <c r="HW3963" s="10" t="s">
        <v>8171</v>
      </c>
      <c r="HY3963" s="10" t="s">
        <v>8730</v>
      </c>
      <c r="HZ3963" s="11" t="s">
        <v>8755</v>
      </c>
      <c r="IA3963" s="10" t="s">
        <v>3040</v>
      </c>
      <c r="IB3963" s="112">
        <v>0</v>
      </c>
      <c r="IC3963" s="92">
        <v>0</v>
      </c>
      <c r="ID3963" s="14">
        <v>2019</v>
      </c>
      <c r="IE3963" s="10" t="s">
        <v>8171</v>
      </c>
      <c r="IG3963" s="10" t="s">
        <v>8730</v>
      </c>
      <c r="IH3963" s="11" t="s">
        <v>8755</v>
      </c>
      <c r="II3963" s="10" t="s">
        <v>3040</v>
      </c>
      <c r="IJ3963" s="112">
        <v>0</v>
      </c>
      <c r="IK3963" s="92">
        <v>0</v>
      </c>
      <c r="IL3963" s="14">
        <v>2019</v>
      </c>
      <c r="IM3963" s="10" t="s">
        <v>8171</v>
      </c>
      <c r="IO3963" s="10" t="s">
        <v>8730</v>
      </c>
      <c r="IP3963" s="11" t="s">
        <v>8755</v>
      </c>
      <c r="IQ3963" s="10" t="s">
        <v>3040</v>
      </c>
      <c r="IR3963" s="112">
        <v>0</v>
      </c>
      <c r="IS3963" s="92">
        <v>0</v>
      </c>
      <c r="IT3963" s="14">
        <v>2019</v>
      </c>
      <c r="IU3963" s="10" t="s">
        <v>8171</v>
      </c>
    </row>
    <row r="3964" spans="1:255" ht="12.75">
      <c r="A3964" s="10" t="s">
        <v>8742</v>
      </c>
      <c r="B3964" s="11" t="s">
        <v>8745</v>
      </c>
      <c r="C3964" s="10" t="s">
        <v>4602</v>
      </c>
      <c r="D3964" s="112">
        <v>0</v>
      </c>
      <c r="E3964" s="92">
        <v>0</v>
      </c>
      <c r="F3964" s="14">
        <v>2019</v>
      </c>
      <c r="G3964" s="10" t="s">
        <v>8171</v>
      </c>
      <c r="I3964" s="10" t="s">
        <v>8730</v>
      </c>
      <c r="J3964" s="11" t="s">
        <v>8756</v>
      </c>
      <c r="K3964" s="10" t="s">
        <v>3576</v>
      </c>
      <c r="L3964" s="112">
        <v>0</v>
      </c>
      <c r="M3964" s="92">
        <v>0</v>
      </c>
      <c r="N3964" s="14">
        <v>2019</v>
      </c>
      <c r="O3964" s="10" t="s">
        <v>8171</v>
      </c>
      <c r="Q3964" s="10" t="s">
        <v>8730</v>
      </c>
      <c r="R3964" s="11" t="s">
        <v>8756</v>
      </c>
      <c r="S3964" s="10" t="s">
        <v>3576</v>
      </c>
      <c r="T3964" s="112">
        <v>0</v>
      </c>
      <c r="U3964" s="92">
        <v>0</v>
      </c>
      <c r="V3964" s="14">
        <v>2019</v>
      </c>
      <c r="W3964" s="10" t="s">
        <v>8171</v>
      </c>
      <c r="Y3964" s="10" t="s">
        <v>8730</v>
      </c>
      <c r="Z3964" s="11" t="s">
        <v>8756</v>
      </c>
      <c r="AA3964" s="10" t="s">
        <v>3576</v>
      </c>
      <c r="AB3964" s="112">
        <v>0</v>
      </c>
      <c r="AC3964" s="92">
        <v>0</v>
      </c>
      <c r="AD3964" s="14">
        <v>2019</v>
      </c>
      <c r="AE3964" s="10" t="s">
        <v>8171</v>
      </c>
      <c r="AG3964" s="10" t="s">
        <v>8730</v>
      </c>
      <c r="AH3964" s="11" t="s">
        <v>8756</v>
      </c>
      <c r="AI3964" s="10" t="s">
        <v>3576</v>
      </c>
      <c r="AJ3964" s="112">
        <v>0</v>
      </c>
      <c r="AK3964" s="92">
        <v>0</v>
      </c>
      <c r="AL3964" s="14">
        <v>2019</v>
      </c>
      <c r="AM3964" s="10" t="s">
        <v>8171</v>
      </c>
      <c r="AO3964" s="10" t="s">
        <v>8730</v>
      </c>
      <c r="AP3964" s="11" t="s">
        <v>8756</v>
      </c>
      <c r="AQ3964" s="10" t="s">
        <v>3576</v>
      </c>
      <c r="AR3964" s="112">
        <v>0</v>
      </c>
      <c r="AS3964" s="92">
        <v>0</v>
      </c>
      <c r="AT3964" s="14">
        <v>2019</v>
      </c>
      <c r="AU3964" s="10" t="s">
        <v>8171</v>
      </c>
      <c r="AW3964" s="10" t="s">
        <v>8730</v>
      </c>
      <c r="AX3964" s="11" t="s">
        <v>8756</v>
      </c>
      <c r="AY3964" s="10" t="s">
        <v>3576</v>
      </c>
      <c r="AZ3964" s="112">
        <v>0</v>
      </c>
      <c r="BA3964" s="92">
        <v>0</v>
      </c>
      <c r="BB3964" s="14">
        <v>2019</v>
      </c>
      <c r="BC3964" s="10" t="s">
        <v>8171</v>
      </c>
      <c r="BE3964" s="10" t="s">
        <v>8730</v>
      </c>
      <c r="BF3964" s="11" t="s">
        <v>8756</v>
      </c>
      <c r="BG3964" s="10" t="s">
        <v>3576</v>
      </c>
      <c r="BH3964" s="112">
        <v>0</v>
      </c>
      <c r="BI3964" s="92">
        <v>0</v>
      </c>
      <c r="BJ3964" s="14">
        <v>2019</v>
      </c>
      <c r="BK3964" s="10" t="s">
        <v>8171</v>
      </c>
      <c r="BM3964" s="10" t="s">
        <v>8730</v>
      </c>
      <c r="BN3964" s="11" t="s">
        <v>8756</v>
      </c>
      <c r="BO3964" s="10" t="s">
        <v>3576</v>
      </c>
      <c r="BP3964" s="112">
        <v>0</v>
      </c>
      <c r="BQ3964" s="92">
        <v>0</v>
      </c>
      <c r="BR3964" s="14">
        <v>2019</v>
      </c>
      <c r="BS3964" s="10" t="s">
        <v>8171</v>
      </c>
      <c r="BU3964" s="10" t="s">
        <v>8730</v>
      </c>
      <c r="BV3964" s="11" t="s">
        <v>8756</v>
      </c>
      <c r="BW3964" s="10" t="s">
        <v>3576</v>
      </c>
      <c r="BX3964" s="112">
        <v>0</v>
      </c>
      <c r="BY3964" s="92">
        <v>0</v>
      </c>
      <c r="BZ3964" s="14">
        <v>2019</v>
      </c>
      <c r="CA3964" s="10" t="s">
        <v>8171</v>
      </c>
      <c r="CC3964" s="10" t="s">
        <v>8730</v>
      </c>
      <c r="CD3964" s="11" t="s">
        <v>8756</v>
      </c>
      <c r="CE3964" s="10" t="s">
        <v>3576</v>
      </c>
      <c r="CF3964" s="112">
        <v>0</v>
      </c>
      <c r="CG3964" s="92">
        <v>0</v>
      </c>
      <c r="CH3964" s="14">
        <v>2019</v>
      </c>
      <c r="CI3964" s="10" t="s">
        <v>8171</v>
      </c>
      <c r="CK3964" s="10" t="s">
        <v>8730</v>
      </c>
      <c r="CL3964" s="11" t="s">
        <v>8756</v>
      </c>
      <c r="CM3964" s="10" t="s">
        <v>3576</v>
      </c>
      <c r="CN3964" s="112">
        <v>0</v>
      </c>
      <c r="CO3964" s="92">
        <v>0</v>
      </c>
      <c r="CP3964" s="14">
        <v>2019</v>
      </c>
      <c r="CQ3964" s="10" t="s">
        <v>8171</v>
      </c>
      <c r="CS3964" s="10" t="s">
        <v>8730</v>
      </c>
      <c r="CT3964" s="11" t="s">
        <v>8756</v>
      </c>
      <c r="CU3964" s="10" t="s">
        <v>3576</v>
      </c>
      <c r="CV3964" s="112">
        <v>0</v>
      </c>
      <c r="CW3964" s="92">
        <v>0</v>
      </c>
      <c r="CX3964" s="14">
        <v>2019</v>
      </c>
      <c r="CY3964" s="10" t="s">
        <v>8171</v>
      </c>
      <c r="DA3964" s="10" t="s">
        <v>8730</v>
      </c>
      <c r="DB3964" s="11" t="s">
        <v>8756</v>
      </c>
      <c r="DC3964" s="10" t="s">
        <v>3576</v>
      </c>
      <c r="DD3964" s="112">
        <v>0</v>
      </c>
      <c r="DE3964" s="92">
        <v>0</v>
      </c>
      <c r="DF3964" s="14">
        <v>2019</v>
      </c>
      <c r="DG3964" s="10" t="s">
        <v>8171</v>
      </c>
      <c r="DI3964" s="10" t="s">
        <v>8730</v>
      </c>
      <c r="DJ3964" s="11" t="s">
        <v>8756</v>
      </c>
      <c r="DK3964" s="10" t="s">
        <v>3576</v>
      </c>
      <c r="DL3964" s="112">
        <v>0</v>
      </c>
      <c r="DM3964" s="92">
        <v>0</v>
      </c>
      <c r="DN3964" s="14">
        <v>2019</v>
      </c>
      <c r="DO3964" s="10" t="s">
        <v>8171</v>
      </c>
      <c r="DQ3964" s="10" t="s">
        <v>8730</v>
      </c>
      <c r="DR3964" s="11" t="s">
        <v>8756</v>
      </c>
      <c r="DS3964" s="10" t="s">
        <v>3576</v>
      </c>
      <c r="DT3964" s="112">
        <v>0</v>
      </c>
      <c r="DU3964" s="92">
        <v>0</v>
      </c>
      <c r="DV3964" s="14">
        <v>2019</v>
      </c>
      <c r="DW3964" s="10" t="s">
        <v>8171</v>
      </c>
      <c r="DY3964" s="10" t="s">
        <v>8730</v>
      </c>
      <c r="DZ3964" s="11" t="s">
        <v>8756</v>
      </c>
      <c r="EA3964" s="10" t="s">
        <v>3576</v>
      </c>
      <c r="EB3964" s="112">
        <v>0</v>
      </c>
      <c r="EC3964" s="92">
        <v>0</v>
      </c>
      <c r="ED3964" s="14">
        <v>2019</v>
      </c>
      <c r="EE3964" s="10" t="s">
        <v>8171</v>
      </c>
      <c r="EG3964" s="10" t="s">
        <v>8730</v>
      </c>
      <c r="EH3964" s="11" t="s">
        <v>8756</v>
      </c>
      <c r="EI3964" s="10" t="s">
        <v>3576</v>
      </c>
      <c r="EJ3964" s="112">
        <v>0</v>
      </c>
      <c r="EK3964" s="92">
        <v>0</v>
      </c>
      <c r="EL3964" s="14">
        <v>2019</v>
      </c>
      <c r="EM3964" s="10" t="s">
        <v>8171</v>
      </c>
      <c r="EO3964" s="10" t="s">
        <v>8730</v>
      </c>
      <c r="EP3964" s="11" t="s">
        <v>8756</v>
      </c>
      <c r="EQ3964" s="10" t="s">
        <v>3576</v>
      </c>
      <c r="ER3964" s="112">
        <v>0</v>
      </c>
      <c r="ES3964" s="92">
        <v>0</v>
      </c>
      <c r="ET3964" s="14">
        <v>2019</v>
      </c>
      <c r="EU3964" s="10" t="s">
        <v>8171</v>
      </c>
      <c r="EW3964" s="10" t="s">
        <v>8730</v>
      </c>
      <c r="EX3964" s="11" t="s">
        <v>8756</v>
      </c>
      <c r="EY3964" s="10" t="s">
        <v>3576</v>
      </c>
      <c r="EZ3964" s="112">
        <v>0</v>
      </c>
      <c r="FA3964" s="92">
        <v>0</v>
      </c>
      <c r="FB3964" s="14">
        <v>2019</v>
      </c>
      <c r="FC3964" s="10" t="s">
        <v>8171</v>
      </c>
      <c r="FE3964" s="10" t="s">
        <v>8730</v>
      </c>
      <c r="FF3964" s="11" t="s">
        <v>8756</v>
      </c>
      <c r="FG3964" s="10" t="s">
        <v>3576</v>
      </c>
      <c r="FH3964" s="112">
        <v>0</v>
      </c>
      <c r="FI3964" s="92">
        <v>0</v>
      </c>
      <c r="FJ3964" s="14">
        <v>2019</v>
      </c>
      <c r="FK3964" s="10" t="s">
        <v>8171</v>
      </c>
      <c r="FM3964" s="10" t="s">
        <v>8730</v>
      </c>
      <c r="FN3964" s="11" t="s">
        <v>8756</v>
      </c>
      <c r="FO3964" s="10" t="s">
        <v>3576</v>
      </c>
      <c r="FP3964" s="112">
        <v>0</v>
      </c>
      <c r="FQ3964" s="92">
        <v>0</v>
      </c>
      <c r="FR3964" s="14">
        <v>2019</v>
      </c>
      <c r="FS3964" s="10" t="s">
        <v>8171</v>
      </c>
      <c r="FU3964" s="10" t="s">
        <v>8730</v>
      </c>
      <c r="FV3964" s="11" t="s">
        <v>8756</v>
      </c>
      <c r="FW3964" s="10" t="s">
        <v>3576</v>
      </c>
      <c r="FX3964" s="112">
        <v>0</v>
      </c>
      <c r="FY3964" s="92">
        <v>0</v>
      </c>
      <c r="FZ3964" s="14">
        <v>2019</v>
      </c>
      <c r="GA3964" s="10" t="s">
        <v>8171</v>
      </c>
      <c r="GC3964" s="10" t="s">
        <v>8730</v>
      </c>
      <c r="GD3964" s="11" t="s">
        <v>8756</v>
      </c>
      <c r="GE3964" s="10" t="s">
        <v>3576</v>
      </c>
      <c r="GF3964" s="112">
        <v>0</v>
      </c>
      <c r="GG3964" s="92">
        <v>0</v>
      </c>
      <c r="GH3964" s="14">
        <v>2019</v>
      </c>
      <c r="GI3964" s="10" t="s">
        <v>8171</v>
      </c>
      <c r="GK3964" s="10" t="s">
        <v>8730</v>
      </c>
      <c r="GL3964" s="11" t="s">
        <v>8756</v>
      </c>
      <c r="GM3964" s="10" t="s">
        <v>3576</v>
      </c>
      <c r="GN3964" s="112">
        <v>0</v>
      </c>
      <c r="GO3964" s="92">
        <v>0</v>
      </c>
      <c r="GP3964" s="14">
        <v>2019</v>
      </c>
      <c r="GQ3964" s="10" t="s">
        <v>8171</v>
      </c>
      <c r="GS3964" s="10" t="s">
        <v>8730</v>
      </c>
      <c r="GT3964" s="11" t="s">
        <v>8756</v>
      </c>
      <c r="GU3964" s="10" t="s">
        <v>3576</v>
      </c>
      <c r="GV3964" s="112">
        <v>0</v>
      </c>
      <c r="GW3964" s="92">
        <v>0</v>
      </c>
      <c r="GX3964" s="14">
        <v>2019</v>
      </c>
      <c r="GY3964" s="10" t="s">
        <v>8171</v>
      </c>
      <c r="HA3964" s="10" t="s">
        <v>8730</v>
      </c>
      <c r="HB3964" s="11" t="s">
        <v>8756</v>
      </c>
      <c r="HC3964" s="10" t="s">
        <v>3576</v>
      </c>
      <c r="HD3964" s="112">
        <v>0</v>
      </c>
      <c r="HE3964" s="92">
        <v>0</v>
      </c>
      <c r="HF3964" s="14">
        <v>2019</v>
      </c>
      <c r="HG3964" s="10" t="s">
        <v>8171</v>
      </c>
      <c r="HI3964" s="10" t="s">
        <v>8730</v>
      </c>
      <c r="HJ3964" s="11" t="s">
        <v>8756</v>
      </c>
      <c r="HK3964" s="10" t="s">
        <v>3576</v>
      </c>
      <c r="HL3964" s="112">
        <v>0</v>
      </c>
      <c r="HM3964" s="92">
        <v>0</v>
      </c>
      <c r="HN3964" s="14">
        <v>2019</v>
      </c>
      <c r="HO3964" s="10" t="s">
        <v>8171</v>
      </c>
      <c r="HQ3964" s="10" t="s">
        <v>8730</v>
      </c>
      <c r="HR3964" s="11" t="s">
        <v>8756</v>
      </c>
      <c r="HS3964" s="10" t="s">
        <v>3576</v>
      </c>
      <c r="HT3964" s="112">
        <v>0</v>
      </c>
      <c r="HU3964" s="92">
        <v>0</v>
      </c>
      <c r="HV3964" s="14">
        <v>2019</v>
      </c>
      <c r="HW3964" s="10" t="s">
        <v>8171</v>
      </c>
      <c r="HY3964" s="10" t="s">
        <v>8730</v>
      </c>
      <c r="HZ3964" s="11" t="s">
        <v>8756</v>
      </c>
      <c r="IA3964" s="10" t="s">
        <v>3576</v>
      </c>
      <c r="IB3964" s="112">
        <v>0</v>
      </c>
      <c r="IC3964" s="92">
        <v>0</v>
      </c>
      <c r="ID3964" s="14">
        <v>2019</v>
      </c>
      <c r="IE3964" s="10" t="s">
        <v>8171</v>
      </c>
      <c r="IG3964" s="10" t="s">
        <v>8730</v>
      </c>
      <c r="IH3964" s="11" t="s">
        <v>8756</v>
      </c>
      <c r="II3964" s="10" t="s">
        <v>3576</v>
      </c>
      <c r="IJ3964" s="112">
        <v>0</v>
      </c>
      <c r="IK3964" s="92">
        <v>0</v>
      </c>
      <c r="IL3964" s="14">
        <v>2019</v>
      </c>
      <c r="IM3964" s="10" t="s">
        <v>8171</v>
      </c>
      <c r="IO3964" s="10" t="s">
        <v>8730</v>
      </c>
      <c r="IP3964" s="11" t="s">
        <v>8756</v>
      </c>
      <c r="IQ3964" s="10" t="s">
        <v>3576</v>
      </c>
      <c r="IR3964" s="112">
        <v>0</v>
      </c>
      <c r="IS3964" s="92">
        <v>0</v>
      </c>
      <c r="IT3964" s="14">
        <v>2019</v>
      </c>
      <c r="IU3964" s="10" t="s">
        <v>8171</v>
      </c>
    </row>
    <row r="3965" spans="1:255" ht="12.75">
      <c r="A3965" s="10" t="s">
        <v>8742</v>
      </c>
      <c r="B3965" s="11" t="s">
        <v>8746</v>
      </c>
      <c r="C3965" s="10" t="s">
        <v>3846</v>
      </c>
      <c r="D3965" s="112">
        <v>0</v>
      </c>
      <c r="E3965" s="92">
        <v>0</v>
      </c>
      <c r="F3965" s="14">
        <v>2019</v>
      </c>
      <c r="G3965" s="10" t="s">
        <v>8171</v>
      </c>
      <c r="I3965" s="10" t="s">
        <v>8730</v>
      </c>
      <c r="J3965" s="11" t="s">
        <v>8757</v>
      </c>
      <c r="K3965" s="10" t="s">
        <v>8731</v>
      </c>
      <c r="L3965" s="112">
        <v>0</v>
      </c>
      <c r="M3965" s="92">
        <v>0</v>
      </c>
      <c r="N3965" s="14">
        <v>2019</v>
      </c>
      <c r="O3965" s="10" t="s">
        <v>8171</v>
      </c>
      <c r="Q3965" s="10" t="s">
        <v>8730</v>
      </c>
      <c r="R3965" s="11" t="s">
        <v>8757</v>
      </c>
      <c r="S3965" s="10" t="s">
        <v>8731</v>
      </c>
      <c r="T3965" s="112">
        <v>0</v>
      </c>
      <c r="U3965" s="92">
        <v>0</v>
      </c>
      <c r="V3965" s="14">
        <v>2019</v>
      </c>
      <c r="W3965" s="10" t="s">
        <v>8171</v>
      </c>
      <c r="Y3965" s="10" t="s">
        <v>8730</v>
      </c>
      <c r="Z3965" s="11" t="s">
        <v>8757</v>
      </c>
      <c r="AA3965" s="10" t="s">
        <v>8731</v>
      </c>
      <c r="AB3965" s="112">
        <v>0</v>
      </c>
      <c r="AC3965" s="92">
        <v>0</v>
      </c>
      <c r="AD3965" s="14">
        <v>2019</v>
      </c>
      <c r="AE3965" s="10" t="s">
        <v>8171</v>
      </c>
      <c r="AG3965" s="10" t="s">
        <v>8730</v>
      </c>
      <c r="AH3965" s="11" t="s">
        <v>8757</v>
      </c>
      <c r="AI3965" s="10" t="s">
        <v>8731</v>
      </c>
      <c r="AJ3965" s="112">
        <v>0</v>
      </c>
      <c r="AK3965" s="92">
        <v>0</v>
      </c>
      <c r="AL3965" s="14">
        <v>2019</v>
      </c>
      <c r="AM3965" s="10" t="s">
        <v>8171</v>
      </c>
      <c r="AO3965" s="10" t="s">
        <v>8730</v>
      </c>
      <c r="AP3965" s="11" t="s">
        <v>8757</v>
      </c>
      <c r="AQ3965" s="10" t="s">
        <v>8731</v>
      </c>
      <c r="AR3965" s="112">
        <v>0</v>
      </c>
      <c r="AS3965" s="92">
        <v>0</v>
      </c>
      <c r="AT3965" s="14">
        <v>2019</v>
      </c>
      <c r="AU3965" s="10" t="s">
        <v>8171</v>
      </c>
      <c r="AW3965" s="10" t="s">
        <v>8730</v>
      </c>
      <c r="AX3965" s="11" t="s">
        <v>8757</v>
      </c>
      <c r="AY3965" s="10" t="s">
        <v>8731</v>
      </c>
      <c r="AZ3965" s="112">
        <v>0</v>
      </c>
      <c r="BA3965" s="92">
        <v>0</v>
      </c>
      <c r="BB3965" s="14">
        <v>2019</v>
      </c>
      <c r="BC3965" s="10" t="s">
        <v>8171</v>
      </c>
      <c r="BE3965" s="10" t="s">
        <v>8730</v>
      </c>
      <c r="BF3965" s="11" t="s">
        <v>8757</v>
      </c>
      <c r="BG3965" s="10" t="s">
        <v>8731</v>
      </c>
      <c r="BH3965" s="112">
        <v>0</v>
      </c>
      <c r="BI3965" s="92">
        <v>0</v>
      </c>
      <c r="BJ3965" s="14">
        <v>2019</v>
      </c>
      <c r="BK3965" s="10" t="s">
        <v>8171</v>
      </c>
      <c r="BM3965" s="10" t="s">
        <v>8730</v>
      </c>
      <c r="BN3965" s="11" t="s">
        <v>8757</v>
      </c>
      <c r="BO3965" s="10" t="s">
        <v>8731</v>
      </c>
      <c r="BP3965" s="112">
        <v>0</v>
      </c>
      <c r="BQ3965" s="92">
        <v>0</v>
      </c>
      <c r="BR3965" s="14">
        <v>2019</v>
      </c>
      <c r="BS3965" s="10" t="s">
        <v>8171</v>
      </c>
      <c r="BU3965" s="10" t="s">
        <v>8730</v>
      </c>
      <c r="BV3965" s="11" t="s">
        <v>8757</v>
      </c>
      <c r="BW3965" s="10" t="s">
        <v>8731</v>
      </c>
      <c r="BX3965" s="112">
        <v>0</v>
      </c>
      <c r="BY3965" s="92">
        <v>0</v>
      </c>
      <c r="BZ3965" s="14">
        <v>2019</v>
      </c>
      <c r="CA3965" s="10" t="s">
        <v>8171</v>
      </c>
      <c r="CC3965" s="10" t="s">
        <v>8730</v>
      </c>
      <c r="CD3965" s="11" t="s">
        <v>8757</v>
      </c>
      <c r="CE3965" s="10" t="s">
        <v>8731</v>
      </c>
      <c r="CF3965" s="112">
        <v>0</v>
      </c>
      <c r="CG3965" s="92">
        <v>0</v>
      </c>
      <c r="CH3965" s="14">
        <v>2019</v>
      </c>
      <c r="CI3965" s="10" t="s">
        <v>8171</v>
      </c>
      <c r="CK3965" s="10" t="s">
        <v>8730</v>
      </c>
      <c r="CL3965" s="11" t="s">
        <v>8757</v>
      </c>
      <c r="CM3965" s="10" t="s">
        <v>8731</v>
      </c>
      <c r="CN3965" s="112">
        <v>0</v>
      </c>
      <c r="CO3965" s="92">
        <v>0</v>
      </c>
      <c r="CP3965" s="14">
        <v>2019</v>
      </c>
      <c r="CQ3965" s="10" t="s">
        <v>8171</v>
      </c>
      <c r="CS3965" s="10" t="s">
        <v>8730</v>
      </c>
      <c r="CT3965" s="11" t="s">
        <v>8757</v>
      </c>
      <c r="CU3965" s="10" t="s">
        <v>8731</v>
      </c>
      <c r="CV3965" s="112">
        <v>0</v>
      </c>
      <c r="CW3965" s="92">
        <v>0</v>
      </c>
      <c r="CX3965" s="14">
        <v>2019</v>
      </c>
      <c r="CY3965" s="10" t="s">
        <v>8171</v>
      </c>
      <c r="DA3965" s="10" t="s">
        <v>8730</v>
      </c>
      <c r="DB3965" s="11" t="s">
        <v>8757</v>
      </c>
      <c r="DC3965" s="10" t="s">
        <v>8731</v>
      </c>
      <c r="DD3965" s="112">
        <v>0</v>
      </c>
      <c r="DE3965" s="92">
        <v>0</v>
      </c>
      <c r="DF3965" s="14">
        <v>2019</v>
      </c>
      <c r="DG3965" s="10" t="s">
        <v>8171</v>
      </c>
      <c r="DI3965" s="10" t="s">
        <v>8730</v>
      </c>
      <c r="DJ3965" s="11" t="s">
        <v>8757</v>
      </c>
      <c r="DK3965" s="10" t="s">
        <v>8731</v>
      </c>
      <c r="DL3965" s="112">
        <v>0</v>
      </c>
      <c r="DM3965" s="92">
        <v>0</v>
      </c>
      <c r="DN3965" s="14">
        <v>2019</v>
      </c>
      <c r="DO3965" s="10" t="s">
        <v>8171</v>
      </c>
      <c r="DQ3965" s="10" t="s">
        <v>8730</v>
      </c>
      <c r="DR3965" s="11" t="s">
        <v>8757</v>
      </c>
      <c r="DS3965" s="10" t="s">
        <v>8731</v>
      </c>
      <c r="DT3965" s="112">
        <v>0</v>
      </c>
      <c r="DU3965" s="92">
        <v>0</v>
      </c>
      <c r="DV3965" s="14">
        <v>2019</v>
      </c>
      <c r="DW3965" s="10" t="s">
        <v>8171</v>
      </c>
      <c r="DY3965" s="10" t="s">
        <v>8730</v>
      </c>
      <c r="DZ3965" s="11" t="s">
        <v>8757</v>
      </c>
      <c r="EA3965" s="10" t="s">
        <v>8731</v>
      </c>
      <c r="EB3965" s="112">
        <v>0</v>
      </c>
      <c r="EC3965" s="92">
        <v>0</v>
      </c>
      <c r="ED3965" s="14">
        <v>2019</v>
      </c>
      <c r="EE3965" s="10" t="s">
        <v>8171</v>
      </c>
      <c r="EG3965" s="10" t="s">
        <v>8730</v>
      </c>
      <c r="EH3965" s="11" t="s">
        <v>8757</v>
      </c>
      <c r="EI3965" s="10" t="s">
        <v>8731</v>
      </c>
      <c r="EJ3965" s="112">
        <v>0</v>
      </c>
      <c r="EK3965" s="92">
        <v>0</v>
      </c>
      <c r="EL3965" s="14">
        <v>2019</v>
      </c>
      <c r="EM3965" s="10" t="s">
        <v>8171</v>
      </c>
      <c r="EO3965" s="10" t="s">
        <v>8730</v>
      </c>
      <c r="EP3965" s="11" t="s">
        <v>8757</v>
      </c>
      <c r="EQ3965" s="10" t="s">
        <v>8731</v>
      </c>
      <c r="ER3965" s="112">
        <v>0</v>
      </c>
      <c r="ES3965" s="92">
        <v>0</v>
      </c>
      <c r="ET3965" s="14">
        <v>2019</v>
      </c>
      <c r="EU3965" s="10" t="s">
        <v>8171</v>
      </c>
      <c r="EW3965" s="10" t="s">
        <v>8730</v>
      </c>
      <c r="EX3965" s="11" t="s">
        <v>8757</v>
      </c>
      <c r="EY3965" s="10" t="s">
        <v>8731</v>
      </c>
      <c r="EZ3965" s="112">
        <v>0</v>
      </c>
      <c r="FA3965" s="92">
        <v>0</v>
      </c>
      <c r="FB3965" s="14">
        <v>2019</v>
      </c>
      <c r="FC3965" s="10" t="s">
        <v>8171</v>
      </c>
      <c r="FE3965" s="10" t="s">
        <v>8730</v>
      </c>
      <c r="FF3965" s="11" t="s">
        <v>8757</v>
      </c>
      <c r="FG3965" s="10" t="s">
        <v>8731</v>
      </c>
      <c r="FH3965" s="112">
        <v>0</v>
      </c>
      <c r="FI3965" s="92">
        <v>0</v>
      </c>
      <c r="FJ3965" s="14">
        <v>2019</v>
      </c>
      <c r="FK3965" s="10" t="s">
        <v>8171</v>
      </c>
      <c r="FM3965" s="10" t="s">
        <v>8730</v>
      </c>
      <c r="FN3965" s="11" t="s">
        <v>8757</v>
      </c>
      <c r="FO3965" s="10" t="s">
        <v>8731</v>
      </c>
      <c r="FP3965" s="112">
        <v>0</v>
      </c>
      <c r="FQ3965" s="92">
        <v>0</v>
      </c>
      <c r="FR3965" s="14">
        <v>2019</v>
      </c>
      <c r="FS3965" s="10" t="s">
        <v>8171</v>
      </c>
      <c r="FU3965" s="10" t="s">
        <v>8730</v>
      </c>
      <c r="FV3965" s="11" t="s">
        <v>8757</v>
      </c>
      <c r="FW3965" s="10" t="s">
        <v>8731</v>
      </c>
      <c r="FX3965" s="112">
        <v>0</v>
      </c>
      <c r="FY3965" s="92">
        <v>0</v>
      </c>
      <c r="FZ3965" s="14">
        <v>2019</v>
      </c>
      <c r="GA3965" s="10" t="s">
        <v>8171</v>
      </c>
      <c r="GC3965" s="10" t="s">
        <v>8730</v>
      </c>
      <c r="GD3965" s="11" t="s">
        <v>8757</v>
      </c>
      <c r="GE3965" s="10" t="s">
        <v>8731</v>
      </c>
      <c r="GF3965" s="112">
        <v>0</v>
      </c>
      <c r="GG3965" s="92">
        <v>0</v>
      </c>
      <c r="GH3965" s="14">
        <v>2019</v>
      </c>
      <c r="GI3965" s="10" t="s">
        <v>8171</v>
      </c>
      <c r="GK3965" s="10" t="s">
        <v>8730</v>
      </c>
      <c r="GL3965" s="11" t="s">
        <v>8757</v>
      </c>
      <c r="GM3965" s="10" t="s">
        <v>8731</v>
      </c>
      <c r="GN3965" s="112">
        <v>0</v>
      </c>
      <c r="GO3965" s="92">
        <v>0</v>
      </c>
      <c r="GP3965" s="14">
        <v>2019</v>
      </c>
      <c r="GQ3965" s="10" t="s">
        <v>8171</v>
      </c>
      <c r="GS3965" s="10" t="s">
        <v>8730</v>
      </c>
      <c r="GT3965" s="11" t="s">
        <v>8757</v>
      </c>
      <c r="GU3965" s="10" t="s">
        <v>8731</v>
      </c>
      <c r="GV3965" s="112">
        <v>0</v>
      </c>
      <c r="GW3965" s="92">
        <v>0</v>
      </c>
      <c r="GX3965" s="14">
        <v>2019</v>
      </c>
      <c r="GY3965" s="10" t="s">
        <v>8171</v>
      </c>
      <c r="HA3965" s="10" t="s">
        <v>8730</v>
      </c>
      <c r="HB3965" s="11" t="s">
        <v>8757</v>
      </c>
      <c r="HC3965" s="10" t="s">
        <v>8731</v>
      </c>
      <c r="HD3965" s="112">
        <v>0</v>
      </c>
      <c r="HE3965" s="92">
        <v>0</v>
      </c>
      <c r="HF3965" s="14">
        <v>2019</v>
      </c>
      <c r="HG3965" s="10" t="s">
        <v>8171</v>
      </c>
      <c r="HI3965" s="10" t="s">
        <v>8730</v>
      </c>
      <c r="HJ3965" s="11" t="s">
        <v>8757</v>
      </c>
      <c r="HK3965" s="10" t="s">
        <v>8731</v>
      </c>
      <c r="HL3965" s="112">
        <v>0</v>
      </c>
      <c r="HM3965" s="92">
        <v>0</v>
      </c>
      <c r="HN3965" s="14">
        <v>2019</v>
      </c>
      <c r="HO3965" s="10" t="s">
        <v>8171</v>
      </c>
      <c r="HQ3965" s="10" t="s">
        <v>8730</v>
      </c>
      <c r="HR3965" s="11" t="s">
        <v>8757</v>
      </c>
      <c r="HS3965" s="10" t="s">
        <v>8731</v>
      </c>
      <c r="HT3965" s="112">
        <v>0</v>
      </c>
      <c r="HU3965" s="92">
        <v>0</v>
      </c>
      <c r="HV3965" s="14">
        <v>2019</v>
      </c>
      <c r="HW3965" s="10" t="s">
        <v>8171</v>
      </c>
      <c r="HY3965" s="10" t="s">
        <v>8730</v>
      </c>
      <c r="HZ3965" s="11" t="s">
        <v>8757</v>
      </c>
      <c r="IA3965" s="10" t="s">
        <v>8731</v>
      </c>
      <c r="IB3965" s="112">
        <v>0</v>
      </c>
      <c r="IC3965" s="92">
        <v>0</v>
      </c>
      <c r="ID3965" s="14">
        <v>2019</v>
      </c>
      <c r="IE3965" s="10" t="s">
        <v>8171</v>
      </c>
      <c r="IG3965" s="10" t="s">
        <v>8730</v>
      </c>
      <c r="IH3965" s="11" t="s">
        <v>8757</v>
      </c>
      <c r="II3965" s="10" t="s">
        <v>8731</v>
      </c>
      <c r="IJ3965" s="112">
        <v>0</v>
      </c>
      <c r="IK3965" s="92">
        <v>0</v>
      </c>
      <c r="IL3965" s="14">
        <v>2019</v>
      </c>
      <c r="IM3965" s="10" t="s">
        <v>8171</v>
      </c>
      <c r="IO3965" s="10" t="s">
        <v>8730</v>
      </c>
      <c r="IP3965" s="11" t="s">
        <v>8757</v>
      </c>
      <c r="IQ3965" s="10" t="s">
        <v>8731</v>
      </c>
      <c r="IR3965" s="112">
        <v>0</v>
      </c>
      <c r="IS3965" s="92">
        <v>0</v>
      </c>
      <c r="IT3965" s="14">
        <v>2019</v>
      </c>
      <c r="IU3965" s="10" t="s">
        <v>8171</v>
      </c>
    </row>
    <row r="3966" spans="1:255" ht="12.75">
      <c r="A3966" s="10" t="s">
        <v>8742</v>
      </c>
      <c r="B3966" s="11" t="s">
        <v>8747</v>
      </c>
      <c r="C3966" s="10" t="s">
        <v>8748</v>
      </c>
      <c r="D3966" s="112">
        <v>0</v>
      </c>
      <c r="E3966" s="92">
        <v>0</v>
      </c>
      <c r="F3966" s="14">
        <v>2019</v>
      </c>
      <c r="G3966" s="10" t="s">
        <v>8171</v>
      </c>
      <c r="I3966" s="10" t="s">
        <v>8730</v>
      </c>
      <c r="J3966" s="11" t="s">
        <v>8758</v>
      </c>
      <c r="K3966" s="10" t="s">
        <v>508</v>
      </c>
      <c r="L3966" s="112">
        <v>0</v>
      </c>
      <c r="M3966" s="92">
        <v>0</v>
      </c>
      <c r="N3966" s="14">
        <v>2019</v>
      </c>
      <c r="O3966" s="10" t="s">
        <v>8171</v>
      </c>
      <c r="Q3966" s="10" t="s">
        <v>8730</v>
      </c>
      <c r="R3966" s="11" t="s">
        <v>8758</v>
      </c>
      <c r="S3966" s="10" t="s">
        <v>508</v>
      </c>
      <c r="T3966" s="112">
        <v>0</v>
      </c>
      <c r="U3966" s="92">
        <v>0</v>
      </c>
      <c r="V3966" s="14">
        <v>2019</v>
      </c>
      <c r="W3966" s="10" t="s">
        <v>8171</v>
      </c>
      <c r="Y3966" s="10" t="s">
        <v>8730</v>
      </c>
      <c r="Z3966" s="11" t="s">
        <v>8758</v>
      </c>
      <c r="AA3966" s="10" t="s">
        <v>508</v>
      </c>
      <c r="AB3966" s="112">
        <v>0</v>
      </c>
      <c r="AC3966" s="92">
        <v>0</v>
      </c>
      <c r="AD3966" s="14">
        <v>2019</v>
      </c>
      <c r="AE3966" s="10" t="s">
        <v>8171</v>
      </c>
      <c r="AG3966" s="10" t="s">
        <v>8730</v>
      </c>
      <c r="AH3966" s="11" t="s">
        <v>8758</v>
      </c>
      <c r="AI3966" s="10" t="s">
        <v>508</v>
      </c>
      <c r="AJ3966" s="112">
        <v>0</v>
      </c>
      <c r="AK3966" s="92">
        <v>0</v>
      </c>
      <c r="AL3966" s="14">
        <v>2019</v>
      </c>
      <c r="AM3966" s="10" t="s">
        <v>8171</v>
      </c>
      <c r="AO3966" s="10" t="s">
        <v>8730</v>
      </c>
      <c r="AP3966" s="11" t="s">
        <v>8758</v>
      </c>
      <c r="AQ3966" s="10" t="s">
        <v>508</v>
      </c>
      <c r="AR3966" s="112">
        <v>0</v>
      </c>
      <c r="AS3966" s="92">
        <v>0</v>
      </c>
      <c r="AT3966" s="14">
        <v>2019</v>
      </c>
      <c r="AU3966" s="10" t="s">
        <v>8171</v>
      </c>
      <c r="AW3966" s="10" t="s">
        <v>8730</v>
      </c>
      <c r="AX3966" s="11" t="s">
        <v>8758</v>
      </c>
      <c r="AY3966" s="10" t="s">
        <v>508</v>
      </c>
      <c r="AZ3966" s="112">
        <v>0</v>
      </c>
      <c r="BA3966" s="92">
        <v>0</v>
      </c>
      <c r="BB3966" s="14">
        <v>2019</v>
      </c>
      <c r="BC3966" s="10" t="s">
        <v>8171</v>
      </c>
      <c r="BE3966" s="10" t="s">
        <v>8730</v>
      </c>
      <c r="BF3966" s="11" t="s">
        <v>8758</v>
      </c>
      <c r="BG3966" s="10" t="s">
        <v>508</v>
      </c>
      <c r="BH3966" s="112">
        <v>0</v>
      </c>
      <c r="BI3966" s="92">
        <v>0</v>
      </c>
      <c r="BJ3966" s="14">
        <v>2019</v>
      </c>
      <c r="BK3966" s="10" t="s">
        <v>8171</v>
      </c>
      <c r="BM3966" s="10" t="s">
        <v>8730</v>
      </c>
      <c r="BN3966" s="11" t="s">
        <v>8758</v>
      </c>
      <c r="BO3966" s="10" t="s">
        <v>508</v>
      </c>
      <c r="BP3966" s="112">
        <v>0</v>
      </c>
      <c r="BQ3966" s="92">
        <v>0</v>
      </c>
      <c r="BR3966" s="14">
        <v>2019</v>
      </c>
      <c r="BS3966" s="10" t="s">
        <v>8171</v>
      </c>
      <c r="BU3966" s="10" t="s">
        <v>8730</v>
      </c>
      <c r="BV3966" s="11" t="s">
        <v>8758</v>
      </c>
      <c r="BW3966" s="10" t="s">
        <v>508</v>
      </c>
      <c r="BX3966" s="112">
        <v>0</v>
      </c>
      <c r="BY3966" s="92">
        <v>0</v>
      </c>
      <c r="BZ3966" s="14">
        <v>2019</v>
      </c>
      <c r="CA3966" s="10" t="s">
        <v>8171</v>
      </c>
      <c r="CC3966" s="10" t="s">
        <v>8730</v>
      </c>
      <c r="CD3966" s="11" t="s">
        <v>8758</v>
      </c>
      <c r="CE3966" s="10" t="s">
        <v>508</v>
      </c>
      <c r="CF3966" s="112">
        <v>0</v>
      </c>
      <c r="CG3966" s="92">
        <v>0</v>
      </c>
      <c r="CH3966" s="14">
        <v>2019</v>
      </c>
      <c r="CI3966" s="10" t="s">
        <v>8171</v>
      </c>
      <c r="CK3966" s="10" t="s">
        <v>8730</v>
      </c>
      <c r="CL3966" s="11" t="s">
        <v>8758</v>
      </c>
      <c r="CM3966" s="10" t="s">
        <v>508</v>
      </c>
      <c r="CN3966" s="112">
        <v>0</v>
      </c>
      <c r="CO3966" s="92">
        <v>0</v>
      </c>
      <c r="CP3966" s="14">
        <v>2019</v>
      </c>
      <c r="CQ3966" s="10" t="s">
        <v>8171</v>
      </c>
      <c r="CS3966" s="10" t="s">
        <v>8730</v>
      </c>
      <c r="CT3966" s="11" t="s">
        <v>8758</v>
      </c>
      <c r="CU3966" s="10" t="s">
        <v>508</v>
      </c>
      <c r="CV3966" s="112">
        <v>0</v>
      </c>
      <c r="CW3966" s="92">
        <v>0</v>
      </c>
      <c r="CX3966" s="14">
        <v>2019</v>
      </c>
      <c r="CY3966" s="10" t="s">
        <v>8171</v>
      </c>
      <c r="DA3966" s="10" t="s">
        <v>8730</v>
      </c>
      <c r="DB3966" s="11" t="s">
        <v>8758</v>
      </c>
      <c r="DC3966" s="10" t="s">
        <v>508</v>
      </c>
      <c r="DD3966" s="112">
        <v>0</v>
      </c>
      <c r="DE3966" s="92">
        <v>0</v>
      </c>
      <c r="DF3966" s="14">
        <v>2019</v>
      </c>
      <c r="DG3966" s="10" t="s">
        <v>8171</v>
      </c>
      <c r="DI3966" s="10" t="s">
        <v>8730</v>
      </c>
      <c r="DJ3966" s="11" t="s">
        <v>8758</v>
      </c>
      <c r="DK3966" s="10" t="s">
        <v>508</v>
      </c>
      <c r="DL3966" s="112">
        <v>0</v>
      </c>
      <c r="DM3966" s="92">
        <v>0</v>
      </c>
      <c r="DN3966" s="14">
        <v>2019</v>
      </c>
      <c r="DO3966" s="10" t="s">
        <v>8171</v>
      </c>
      <c r="DQ3966" s="10" t="s">
        <v>8730</v>
      </c>
      <c r="DR3966" s="11" t="s">
        <v>8758</v>
      </c>
      <c r="DS3966" s="10" t="s">
        <v>508</v>
      </c>
      <c r="DT3966" s="112">
        <v>0</v>
      </c>
      <c r="DU3966" s="92">
        <v>0</v>
      </c>
      <c r="DV3966" s="14">
        <v>2019</v>
      </c>
      <c r="DW3966" s="10" t="s">
        <v>8171</v>
      </c>
      <c r="DY3966" s="10" t="s">
        <v>8730</v>
      </c>
      <c r="DZ3966" s="11" t="s">
        <v>8758</v>
      </c>
      <c r="EA3966" s="10" t="s">
        <v>508</v>
      </c>
      <c r="EB3966" s="112">
        <v>0</v>
      </c>
      <c r="EC3966" s="92">
        <v>0</v>
      </c>
      <c r="ED3966" s="14">
        <v>2019</v>
      </c>
      <c r="EE3966" s="10" t="s">
        <v>8171</v>
      </c>
      <c r="EG3966" s="10" t="s">
        <v>8730</v>
      </c>
      <c r="EH3966" s="11" t="s">
        <v>8758</v>
      </c>
      <c r="EI3966" s="10" t="s">
        <v>508</v>
      </c>
      <c r="EJ3966" s="112">
        <v>0</v>
      </c>
      <c r="EK3966" s="92">
        <v>0</v>
      </c>
      <c r="EL3966" s="14">
        <v>2019</v>
      </c>
      <c r="EM3966" s="10" t="s">
        <v>8171</v>
      </c>
      <c r="EO3966" s="10" t="s">
        <v>8730</v>
      </c>
      <c r="EP3966" s="11" t="s">
        <v>8758</v>
      </c>
      <c r="EQ3966" s="10" t="s">
        <v>508</v>
      </c>
      <c r="ER3966" s="112">
        <v>0</v>
      </c>
      <c r="ES3966" s="92">
        <v>0</v>
      </c>
      <c r="ET3966" s="14">
        <v>2019</v>
      </c>
      <c r="EU3966" s="10" t="s">
        <v>8171</v>
      </c>
      <c r="EW3966" s="10" t="s">
        <v>8730</v>
      </c>
      <c r="EX3966" s="11" t="s">
        <v>8758</v>
      </c>
      <c r="EY3966" s="10" t="s">
        <v>508</v>
      </c>
      <c r="EZ3966" s="112">
        <v>0</v>
      </c>
      <c r="FA3966" s="92">
        <v>0</v>
      </c>
      <c r="FB3966" s="14">
        <v>2019</v>
      </c>
      <c r="FC3966" s="10" t="s">
        <v>8171</v>
      </c>
      <c r="FE3966" s="10" t="s">
        <v>8730</v>
      </c>
      <c r="FF3966" s="11" t="s">
        <v>8758</v>
      </c>
      <c r="FG3966" s="10" t="s">
        <v>508</v>
      </c>
      <c r="FH3966" s="112">
        <v>0</v>
      </c>
      <c r="FI3966" s="92">
        <v>0</v>
      </c>
      <c r="FJ3966" s="14">
        <v>2019</v>
      </c>
      <c r="FK3966" s="10" t="s">
        <v>8171</v>
      </c>
      <c r="FM3966" s="10" t="s">
        <v>8730</v>
      </c>
      <c r="FN3966" s="11" t="s">
        <v>8758</v>
      </c>
      <c r="FO3966" s="10" t="s">
        <v>508</v>
      </c>
      <c r="FP3966" s="112">
        <v>0</v>
      </c>
      <c r="FQ3966" s="92">
        <v>0</v>
      </c>
      <c r="FR3966" s="14">
        <v>2019</v>
      </c>
      <c r="FS3966" s="10" t="s">
        <v>8171</v>
      </c>
      <c r="FU3966" s="10" t="s">
        <v>8730</v>
      </c>
      <c r="FV3966" s="11" t="s">
        <v>8758</v>
      </c>
      <c r="FW3966" s="10" t="s">
        <v>508</v>
      </c>
      <c r="FX3966" s="112">
        <v>0</v>
      </c>
      <c r="FY3966" s="92">
        <v>0</v>
      </c>
      <c r="FZ3966" s="14">
        <v>2019</v>
      </c>
      <c r="GA3966" s="10" t="s">
        <v>8171</v>
      </c>
      <c r="GC3966" s="10" t="s">
        <v>8730</v>
      </c>
      <c r="GD3966" s="11" t="s">
        <v>8758</v>
      </c>
      <c r="GE3966" s="10" t="s">
        <v>508</v>
      </c>
      <c r="GF3966" s="112">
        <v>0</v>
      </c>
      <c r="GG3966" s="92">
        <v>0</v>
      </c>
      <c r="GH3966" s="14">
        <v>2019</v>
      </c>
      <c r="GI3966" s="10" t="s">
        <v>8171</v>
      </c>
      <c r="GK3966" s="10" t="s">
        <v>8730</v>
      </c>
      <c r="GL3966" s="11" t="s">
        <v>8758</v>
      </c>
      <c r="GM3966" s="10" t="s">
        <v>508</v>
      </c>
      <c r="GN3966" s="112">
        <v>0</v>
      </c>
      <c r="GO3966" s="92">
        <v>0</v>
      </c>
      <c r="GP3966" s="14">
        <v>2019</v>
      </c>
      <c r="GQ3966" s="10" t="s">
        <v>8171</v>
      </c>
      <c r="GS3966" s="10" t="s">
        <v>8730</v>
      </c>
      <c r="GT3966" s="11" t="s">
        <v>8758</v>
      </c>
      <c r="GU3966" s="10" t="s">
        <v>508</v>
      </c>
      <c r="GV3966" s="112">
        <v>0</v>
      </c>
      <c r="GW3966" s="92">
        <v>0</v>
      </c>
      <c r="GX3966" s="14">
        <v>2019</v>
      </c>
      <c r="GY3966" s="10" t="s">
        <v>8171</v>
      </c>
      <c r="HA3966" s="10" t="s">
        <v>8730</v>
      </c>
      <c r="HB3966" s="11" t="s">
        <v>8758</v>
      </c>
      <c r="HC3966" s="10" t="s">
        <v>508</v>
      </c>
      <c r="HD3966" s="112">
        <v>0</v>
      </c>
      <c r="HE3966" s="92">
        <v>0</v>
      </c>
      <c r="HF3966" s="14">
        <v>2019</v>
      </c>
      <c r="HG3966" s="10" t="s">
        <v>8171</v>
      </c>
      <c r="HI3966" s="10" t="s">
        <v>8730</v>
      </c>
      <c r="HJ3966" s="11" t="s">
        <v>8758</v>
      </c>
      <c r="HK3966" s="10" t="s">
        <v>508</v>
      </c>
      <c r="HL3966" s="112">
        <v>0</v>
      </c>
      <c r="HM3966" s="92">
        <v>0</v>
      </c>
      <c r="HN3966" s="14">
        <v>2019</v>
      </c>
      <c r="HO3966" s="10" t="s">
        <v>8171</v>
      </c>
      <c r="HQ3966" s="10" t="s">
        <v>8730</v>
      </c>
      <c r="HR3966" s="11" t="s">
        <v>8758</v>
      </c>
      <c r="HS3966" s="10" t="s">
        <v>508</v>
      </c>
      <c r="HT3966" s="112">
        <v>0</v>
      </c>
      <c r="HU3966" s="92">
        <v>0</v>
      </c>
      <c r="HV3966" s="14">
        <v>2019</v>
      </c>
      <c r="HW3966" s="10" t="s">
        <v>8171</v>
      </c>
      <c r="HY3966" s="10" t="s">
        <v>8730</v>
      </c>
      <c r="HZ3966" s="11" t="s">
        <v>8758</v>
      </c>
      <c r="IA3966" s="10" t="s">
        <v>508</v>
      </c>
      <c r="IB3966" s="112">
        <v>0</v>
      </c>
      <c r="IC3966" s="92">
        <v>0</v>
      </c>
      <c r="ID3966" s="14">
        <v>2019</v>
      </c>
      <c r="IE3966" s="10" t="s">
        <v>8171</v>
      </c>
      <c r="IG3966" s="10" t="s">
        <v>8730</v>
      </c>
      <c r="IH3966" s="11" t="s">
        <v>8758</v>
      </c>
      <c r="II3966" s="10" t="s">
        <v>508</v>
      </c>
      <c r="IJ3966" s="112">
        <v>0</v>
      </c>
      <c r="IK3966" s="92">
        <v>0</v>
      </c>
      <c r="IL3966" s="14">
        <v>2019</v>
      </c>
      <c r="IM3966" s="10" t="s">
        <v>8171</v>
      </c>
      <c r="IO3966" s="10" t="s">
        <v>8730</v>
      </c>
      <c r="IP3966" s="11" t="s">
        <v>8758</v>
      </c>
      <c r="IQ3966" s="10" t="s">
        <v>508</v>
      </c>
      <c r="IR3966" s="112">
        <v>0</v>
      </c>
      <c r="IS3966" s="92">
        <v>0</v>
      </c>
      <c r="IT3966" s="14">
        <v>2019</v>
      </c>
      <c r="IU3966" s="10" t="s">
        <v>8171</v>
      </c>
    </row>
    <row r="3967" spans="1:255" ht="12.75">
      <c r="A3967" s="10" t="s">
        <v>8703</v>
      </c>
      <c r="B3967" s="11" t="s">
        <v>8704</v>
      </c>
      <c r="C3967" s="10" t="s">
        <v>8492</v>
      </c>
      <c r="D3967" s="112">
        <v>0</v>
      </c>
      <c r="E3967" s="92">
        <v>0</v>
      </c>
      <c r="F3967" s="14">
        <v>2019</v>
      </c>
      <c r="G3967" s="10" t="s">
        <v>8171</v>
      </c>
      <c r="I3967" s="10" t="s">
        <v>8730</v>
      </c>
      <c r="J3967" s="11" t="s">
        <v>8759</v>
      </c>
      <c r="K3967" s="10" t="s">
        <v>2165</v>
      </c>
      <c r="L3967" s="112">
        <v>0</v>
      </c>
      <c r="M3967" s="92">
        <v>0</v>
      </c>
      <c r="N3967" s="14">
        <v>2019</v>
      </c>
      <c r="O3967" s="10" t="s">
        <v>8171</v>
      </c>
      <c r="Q3967" s="10" t="s">
        <v>8730</v>
      </c>
      <c r="R3967" s="11" t="s">
        <v>8759</v>
      </c>
      <c r="S3967" s="10" t="s">
        <v>2165</v>
      </c>
      <c r="T3967" s="112">
        <v>0</v>
      </c>
      <c r="U3967" s="92">
        <v>0</v>
      </c>
      <c r="V3967" s="14">
        <v>2019</v>
      </c>
      <c r="W3967" s="10" t="s">
        <v>8171</v>
      </c>
      <c r="Y3967" s="10" t="s">
        <v>8730</v>
      </c>
      <c r="Z3967" s="11" t="s">
        <v>8759</v>
      </c>
      <c r="AA3967" s="10" t="s">
        <v>2165</v>
      </c>
      <c r="AB3967" s="112">
        <v>0</v>
      </c>
      <c r="AC3967" s="92">
        <v>0</v>
      </c>
      <c r="AD3967" s="14">
        <v>2019</v>
      </c>
      <c r="AE3967" s="10" t="s">
        <v>8171</v>
      </c>
      <c r="AG3967" s="10" t="s">
        <v>8730</v>
      </c>
      <c r="AH3967" s="11" t="s">
        <v>8759</v>
      </c>
      <c r="AI3967" s="10" t="s">
        <v>2165</v>
      </c>
      <c r="AJ3967" s="112">
        <v>0</v>
      </c>
      <c r="AK3967" s="92">
        <v>0</v>
      </c>
      <c r="AL3967" s="14">
        <v>2019</v>
      </c>
      <c r="AM3967" s="10" t="s">
        <v>8171</v>
      </c>
      <c r="AO3967" s="10" t="s">
        <v>8730</v>
      </c>
      <c r="AP3967" s="11" t="s">
        <v>8759</v>
      </c>
      <c r="AQ3967" s="10" t="s">
        <v>2165</v>
      </c>
      <c r="AR3967" s="112">
        <v>0</v>
      </c>
      <c r="AS3967" s="92">
        <v>0</v>
      </c>
      <c r="AT3967" s="14">
        <v>2019</v>
      </c>
      <c r="AU3967" s="10" t="s">
        <v>8171</v>
      </c>
      <c r="AW3967" s="10" t="s">
        <v>8730</v>
      </c>
      <c r="AX3967" s="11" t="s">
        <v>8759</v>
      </c>
      <c r="AY3967" s="10" t="s">
        <v>2165</v>
      </c>
      <c r="AZ3967" s="112">
        <v>0</v>
      </c>
      <c r="BA3967" s="92">
        <v>0</v>
      </c>
      <c r="BB3967" s="14">
        <v>2019</v>
      </c>
      <c r="BC3967" s="10" t="s">
        <v>8171</v>
      </c>
      <c r="BE3967" s="10" t="s">
        <v>8730</v>
      </c>
      <c r="BF3967" s="11" t="s">
        <v>8759</v>
      </c>
      <c r="BG3967" s="10" t="s">
        <v>2165</v>
      </c>
      <c r="BH3967" s="112">
        <v>0</v>
      </c>
      <c r="BI3967" s="92">
        <v>0</v>
      </c>
      <c r="BJ3967" s="14">
        <v>2019</v>
      </c>
      <c r="BK3967" s="10" t="s">
        <v>8171</v>
      </c>
      <c r="BM3967" s="10" t="s">
        <v>8730</v>
      </c>
      <c r="BN3967" s="11" t="s">
        <v>8759</v>
      </c>
      <c r="BO3967" s="10" t="s">
        <v>2165</v>
      </c>
      <c r="BP3967" s="112">
        <v>0</v>
      </c>
      <c r="BQ3967" s="92">
        <v>0</v>
      </c>
      <c r="BR3967" s="14">
        <v>2019</v>
      </c>
      <c r="BS3967" s="10" t="s">
        <v>8171</v>
      </c>
      <c r="BU3967" s="10" t="s">
        <v>8730</v>
      </c>
      <c r="BV3967" s="11" t="s">
        <v>8759</v>
      </c>
      <c r="BW3967" s="10" t="s">
        <v>2165</v>
      </c>
      <c r="BX3967" s="112">
        <v>0</v>
      </c>
      <c r="BY3967" s="92">
        <v>0</v>
      </c>
      <c r="BZ3967" s="14">
        <v>2019</v>
      </c>
      <c r="CA3967" s="10" t="s">
        <v>8171</v>
      </c>
      <c r="CC3967" s="10" t="s">
        <v>8730</v>
      </c>
      <c r="CD3967" s="11" t="s">
        <v>8759</v>
      </c>
      <c r="CE3967" s="10" t="s">
        <v>2165</v>
      </c>
      <c r="CF3967" s="112">
        <v>0</v>
      </c>
      <c r="CG3967" s="92">
        <v>0</v>
      </c>
      <c r="CH3967" s="14">
        <v>2019</v>
      </c>
      <c r="CI3967" s="10" t="s">
        <v>8171</v>
      </c>
      <c r="CK3967" s="10" t="s">
        <v>8730</v>
      </c>
      <c r="CL3967" s="11" t="s">
        <v>8759</v>
      </c>
      <c r="CM3967" s="10" t="s">
        <v>2165</v>
      </c>
      <c r="CN3967" s="112">
        <v>0</v>
      </c>
      <c r="CO3967" s="92">
        <v>0</v>
      </c>
      <c r="CP3967" s="14">
        <v>2019</v>
      </c>
      <c r="CQ3967" s="10" t="s">
        <v>8171</v>
      </c>
      <c r="CS3967" s="10" t="s">
        <v>8730</v>
      </c>
      <c r="CT3967" s="11" t="s">
        <v>8759</v>
      </c>
      <c r="CU3967" s="10" t="s">
        <v>2165</v>
      </c>
      <c r="CV3967" s="112">
        <v>0</v>
      </c>
      <c r="CW3967" s="92">
        <v>0</v>
      </c>
      <c r="CX3967" s="14">
        <v>2019</v>
      </c>
      <c r="CY3967" s="10" t="s">
        <v>8171</v>
      </c>
      <c r="DA3967" s="10" t="s">
        <v>8730</v>
      </c>
      <c r="DB3967" s="11" t="s">
        <v>8759</v>
      </c>
      <c r="DC3967" s="10" t="s">
        <v>2165</v>
      </c>
      <c r="DD3967" s="112">
        <v>0</v>
      </c>
      <c r="DE3967" s="92">
        <v>0</v>
      </c>
      <c r="DF3967" s="14">
        <v>2019</v>
      </c>
      <c r="DG3967" s="10" t="s">
        <v>8171</v>
      </c>
      <c r="DI3967" s="10" t="s">
        <v>8730</v>
      </c>
      <c r="DJ3967" s="11" t="s">
        <v>8759</v>
      </c>
      <c r="DK3967" s="10" t="s">
        <v>2165</v>
      </c>
      <c r="DL3967" s="112">
        <v>0</v>
      </c>
      <c r="DM3967" s="92">
        <v>0</v>
      </c>
      <c r="DN3967" s="14">
        <v>2019</v>
      </c>
      <c r="DO3967" s="10" t="s">
        <v>8171</v>
      </c>
      <c r="DQ3967" s="10" t="s">
        <v>8730</v>
      </c>
      <c r="DR3967" s="11" t="s">
        <v>8759</v>
      </c>
      <c r="DS3967" s="10" t="s">
        <v>2165</v>
      </c>
      <c r="DT3967" s="112">
        <v>0</v>
      </c>
      <c r="DU3967" s="92">
        <v>0</v>
      </c>
      <c r="DV3967" s="14">
        <v>2019</v>
      </c>
      <c r="DW3967" s="10" t="s">
        <v>8171</v>
      </c>
      <c r="DY3967" s="10" t="s">
        <v>8730</v>
      </c>
      <c r="DZ3967" s="11" t="s">
        <v>8759</v>
      </c>
      <c r="EA3967" s="10" t="s">
        <v>2165</v>
      </c>
      <c r="EB3967" s="112">
        <v>0</v>
      </c>
      <c r="EC3967" s="92">
        <v>0</v>
      </c>
      <c r="ED3967" s="14">
        <v>2019</v>
      </c>
      <c r="EE3967" s="10" t="s">
        <v>8171</v>
      </c>
      <c r="EG3967" s="10" t="s">
        <v>8730</v>
      </c>
      <c r="EH3967" s="11" t="s">
        <v>8759</v>
      </c>
      <c r="EI3967" s="10" t="s">
        <v>2165</v>
      </c>
      <c r="EJ3967" s="112">
        <v>0</v>
      </c>
      <c r="EK3967" s="92">
        <v>0</v>
      </c>
      <c r="EL3967" s="14">
        <v>2019</v>
      </c>
      <c r="EM3967" s="10" t="s">
        <v>8171</v>
      </c>
      <c r="EO3967" s="10" t="s">
        <v>8730</v>
      </c>
      <c r="EP3967" s="11" t="s">
        <v>8759</v>
      </c>
      <c r="EQ3967" s="10" t="s">
        <v>2165</v>
      </c>
      <c r="ER3967" s="112">
        <v>0</v>
      </c>
      <c r="ES3967" s="92">
        <v>0</v>
      </c>
      <c r="ET3967" s="14">
        <v>2019</v>
      </c>
      <c r="EU3967" s="10" t="s">
        <v>8171</v>
      </c>
      <c r="EW3967" s="10" t="s">
        <v>8730</v>
      </c>
      <c r="EX3967" s="11" t="s">
        <v>8759</v>
      </c>
      <c r="EY3967" s="10" t="s">
        <v>2165</v>
      </c>
      <c r="EZ3967" s="112">
        <v>0</v>
      </c>
      <c r="FA3967" s="92">
        <v>0</v>
      </c>
      <c r="FB3967" s="14">
        <v>2019</v>
      </c>
      <c r="FC3967" s="10" t="s">
        <v>8171</v>
      </c>
      <c r="FE3967" s="10" t="s">
        <v>8730</v>
      </c>
      <c r="FF3967" s="11" t="s">
        <v>8759</v>
      </c>
      <c r="FG3967" s="10" t="s">
        <v>2165</v>
      </c>
      <c r="FH3967" s="112">
        <v>0</v>
      </c>
      <c r="FI3967" s="92">
        <v>0</v>
      </c>
      <c r="FJ3967" s="14">
        <v>2019</v>
      </c>
      <c r="FK3967" s="10" t="s">
        <v>8171</v>
      </c>
      <c r="FM3967" s="10" t="s">
        <v>8730</v>
      </c>
      <c r="FN3967" s="11" t="s">
        <v>8759</v>
      </c>
      <c r="FO3967" s="10" t="s">
        <v>2165</v>
      </c>
      <c r="FP3967" s="112">
        <v>0</v>
      </c>
      <c r="FQ3967" s="92">
        <v>0</v>
      </c>
      <c r="FR3967" s="14">
        <v>2019</v>
      </c>
      <c r="FS3967" s="10" t="s">
        <v>8171</v>
      </c>
      <c r="FU3967" s="10" t="s">
        <v>8730</v>
      </c>
      <c r="FV3967" s="11" t="s">
        <v>8759</v>
      </c>
      <c r="FW3967" s="10" t="s">
        <v>2165</v>
      </c>
      <c r="FX3967" s="112">
        <v>0</v>
      </c>
      <c r="FY3967" s="92">
        <v>0</v>
      </c>
      <c r="FZ3967" s="14">
        <v>2019</v>
      </c>
      <c r="GA3967" s="10" t="s">
        <v>8171</v>
      </c>
      <c r="GC3967" s="10" t="s">
        <v>8730</v>
      </c>
      <c r="GD3967" s="11" t="s">
        <v>8759</v>
      </c>
      <c r="GE3967" s="10" t="s">
        <v>2165</v>
      </c>
      <c r="GF3967" s="112">
        <v>0</v>
      </c>
      <c r="GG3967" s="92">
        <v>0</v>
      </c>
      <c r="GH3967" s="14">
        <v>2019</v>
      </c>
      <c r="GI3967" s="10" t="s">
        <v>8171</v>
      </c>
      <c r="GK3967" s="10" t="s">
        <v>8730</v>
      </c>
      <c r="GL3967" s="11" t="s">
        <v>8759</v>
      </c>
      <c r="GM3967" s="10" t="s">
        <v>2165</v>
      </c>
      <c r="GN3967" s="112">
        <v>0</v>
      </c>
      <c r="GO3967" s="92">
        <v>0</v>
      </c>
      <c r="GP3967" s="14">
        <v>2019</v>
      </c>
      <c r="GQ3967" s="10" t="s">
        <v>8171</v>
      </c>
      <c r="GS3967" s="10" t="s">
        <v>8730</v>
      </c>
      <c r="GT3967" s="11" t="s">
        <v>8759</v>
      </c>
      <c r="GU3967" s="10" t="s">
        <v>2165</v>
      </c>
      <c r="GV3967" s="112">
        <v>0</v>
      </c>
      <c r="GW3967" s="92">
        <v>0</v>
      </c>
      <c r="GX3967" s="14">
        <v>2019</v>
      </c>
      <c r="GY3967" s="10" t="s">
        <v>8171</v>
      </c>
      <c r="HA3967" s="10" t="s">
        <v>8730</v>
      </c>
      <c r="HB3967" s="11" t="s">
        <v>8759</v>
      </c>
      <c r="HC3967" s="10" t="s">
        <v>2165</v>
      </c>
      <c r="HD3967" s="112">
        <v>0</v>
      </c>
      <c r="HE3967" s="92">
        <v>0</v>
      </c>
      <c r="HF3967" s="14">
        <v>2019</v>
      </c>
      <c r="HG3967" s="10" t="s">
        <v>8171</v>
      </c>
      <c r="HI3967" s="10" t="s">
        <v>8730</v>
      </c>
      <c r="HJ3967" s="11" t="s">
        <v>8759</v>
      </c>
      <c r="HK3967" s="10" t="s">
        <v>2165</v>
      </c>
      <c r="HL3967" s="112">
        <v>0</v>
      </c>
      <c r="HM3967" s="92">
        <v>0</v>
      </c>
      <c r="HN3967" s="14">
        <v>2019</v>
      </c>
      <c r="HO3967" s="10" t="s">
        <v>8171</v>
      </c>
      <c r="HQ3967" s="10" t="s">
        <v>8730</v>
      </c>
      <c r="HR3967" s="11" t="s">
        <v>8759</v>
      </c>
      <c r="HS3967" s="10" t="s">
        <v>2165</v>
      </c>
      <c r="HT3967" s="112">
        <v>0</v>
      </c>
      <c r="HU3967" s="92">
        <v>0</v>
      </c>
      <c r="HV3967" s="14">
        <v>2019</v>
      </c>
      <c r="HW3967" s="10" t="s">
        <v>8171</v>
      </c>
      <c r="HY3967" s="10" t="s">
        <v>8730</v>
      </c>
      <c r="HZ3967" s="11" t="s">
        <v>8759</v>
      </c>
      <c r="IA3967" s="10" t="s">
        <v>2165</v>
      </c>
      <c r="IB3967" s="112">
        <v>0</v>
      </c>
      <c r="IC3967" s="92">
        <v>0</v>
      </c>
      <c r="ID3967" s="14">
        <v>2019</v>
      </c>
      <c r="IE3967" s="10" t="s">
        <v>8171</v>
      </c>
      <c r="IG3967" s="10" t="s">
        <v>8730</v>
      </c>
      <c r="IH3967" s="11" t="s">
        <v>8759</v>
      </c>
      <c r="II3967" s="10" t="s">
        <v>2165</v>
      </c>
      <c r="IJ3967" s="112">
        <v>0</v>
      </c>
      <c r="IK3967" s="92">
        <v>0</v>
      </c>
      <c r="IL3967" s="14">
        <v>2019</v>
      </c>
      <c r="IM3967" s="10" t="s">
        <v>8171</v>
      </c>
      <c r="IO3967" s="10" t="s">
        <v>8730</v>
      </c>
      <c r="IP3967" s="11" t="s">
        <v>8759</v>
      </c>
      <c r="IQ3967" s="10" t="s">
        <v>2165</v>
      </c>
      <c r="IR3967" s="112">
        <v>0</v>
      </c>
      <c r="IS3967" s="92">
        <v>0</v>
      </c>
      <c r="IT3967" s="14">
        <v>2019</v>
      </c>
      <c r="IU3967" s="10" t="s">
        <v>8171</v>
      </c>
    </row>
    <row r="3968" spans="1:7" ht="12.75">
      <c r="A3968" s="10" t="s">
        <v>8703</v>
      </c>
      <c r="B3968" s="11" t="s">
        <v>8705</v>
      </c>
      <c r="C3968" s="10" t="s">
        <v>8709</v>
      </c>
      <c r="D3968" s="112">
        <v>0</v>
      </c>
      <c r="E3968" s="92">
        <v>0</v>
      </c>
      <c r="F3968" s="14">
        <v>2019</v>
      </c>
      <c r="G3968" s="10" t="s">
        <v>8171</v>
      </c>
    </row>
    <row r="3969" spans="1:7" ht="12.75">
      <c r="A3969" s="10" t="s">
        <v>8703</v>
      </c>
      <c r="B3969" s="11" t="s">
        <v>8706</v>
      </c>
      <c r="C3969" s="10" t="s">
        <v>8710</v>
      </c>
      <c r="D3969" s="112">
        <v>0</v>
      </c>
      <c r="E3969" s="92">
        <v>0</v>
      </c>
      <c r="F3969" s="14">
        <v>2019</v>
      </c>
      <c r="G3969" s="10" t="s">
        <v>8171</v>
      </c>
    </row>
    <row r="3970" spans="1:7" ht="12.75">
      <c r="A3970" s="10" t="s">
        <v>8703</v>
      </c>
      <c r="B3970" s="11" t="s">
        <v>8707</v>
      </c>
      <c r="C3970" s="10" t="s">
        <v>795</v>
      </c>
      <c r="D3970" s="112">
        <v>0</v>
      </c>
      <c r="E3970" s="92">
        <v>0</v>
      </c>
      <c r="F3970" s="14">
        <v>2019</v>
      </c>
      <c r="G3970" s="10" t="s">
        <v>8171</v>
      </c>
    </row>
    <row r="3971" spans="1:7" ht="12.75">
      <c r="A3971" s="10" t="s">
        <v>8703</v>
      </c>
      <c r="B3971" s="11" t="s">
        <v>8708</v>
      </c>
      <c r="C3971" s="10" t="s">
        <v>2857</v>
      </c>
      <c r="D3971" s="112">
        <v>0</v>
      </c>
      <c r="E3971" s="92">
        <v>0</v>
      </c>
      <c r="F3971" s="14">
        <v>2019</v>
      </c>
      <c r="G3971" s="10" t="s">
        <v>8171</v>
      </c>
    </row>
    <row r="3972" spans="1:8" ht="12.75">
      <c r="A3972" s="10" t="s">
        <v>8716</v>
      </c>
      <c r="B3972" s="11" t="s">
        <v>8711</v>
      </c>
      <c r="C3972" s="10" t="s">
        <v>8723</v>
      </c>
      <c r="D3972" s="112">
        <v>0</v>
      </c>
      <c r="E3972" s="92">
        <v>0</v>
      </c>
      <c r="F3972" s="14">
        <v>2019</v>
      </c>
      <c r="G3972" s="10" t="s">
        <v>8171</v>
      </c>
      <c r="H3972" s="10" t="s">
        <v>8728</v>
      </c>
    </row>
    <row r="3973" spans="1:7" ht="12.75">
      <c r="A3973" s="10" t="s">
        <v>8716</v>
      </c>
      <c r="B3973" s="11" t="s">
        <v>8712</v>
      </c>
      <c r="C3973" s="10" t="s">
        <v>8724</v>
      </c>
      <c r="D3973" s="112">
        <v>0</v>
      </c>
      <c r="E3973" s="92">
        <v>0</v>
      </c>
      <c r="F3973" s="14">
        <v>2019</v>
      </c>
      <c r="G3973" s="10" t="s">
        <v>8171</v>
      </c>
    </row>
    <row r="3974" spans="1:8" ht="12.75">
      <c r="A3974" s="10" t="s">
        <v>8716</v>
      </c>
      <c r="B3974" s="11" t="s">
        <v>8713</v>
      </c>
      <c r="C3974" s="10" t="s">
        <v>8725</v>
      </c>
      <c r="D3974" s="112">
        <v>0</v>
      </c>
      <c r="E3974" s="92">
        <v>0</v>
      </c>
      <c r="F3974" s="14">
        <v>2019</v>
      </c>
      <c r="G3974" s="10" t="s">
        <v>8171</v>
      </c>
      <c r="H3974" s="10" t="s">
        <v>8728</v>
      </c>
    </row>
    <row r="3975" spans="1:8" ht="12.75">
      <c r="A3975" s="10" t="s">
        <v>8716</v>
      </c>
      <c r="B3975" s="11" t="s">
        <v>8714</v>
      </c>
      <c r="C3975" s="10" t="s">
        <v>8726</v>
      </c>
      <c r="D3975" s="112">
        <v>0</v>
      </c>
      <c r="E3975" s="92">
        <v>0</v>
      </c>
      <c r="F3975" s="14">
        <v>2019</v>
      </c>
      <c r="G3975" s="10" t="s">
        <v>8171</v>
      </c>
      <c r="H3975" s="10" t="s">
        <v>8728</v>
      </c>
    </row>
    <row r="3976" spans="1:7" ht="12.75">
      <c r="A3976" s="10" t="s">
        <v>8716</v>
      </c>
      <c r="B3976" s="11" t="s">
        <v>8715</v>
      </c>
      <c r="C3976" s="10" t="s">
        <v>8727</v>
      </c>
      <c r="D3976" s="112">
        <v>0</v>
      </c>
      <c r="E3976" s="92">
        <v>0</v>
      </c>
      <c r="F3976" s="14">
        <v>2019</v>
      </c>
      <c r="G3976" s="10" t="s">
        <v>8171</v>
      </c>
    </row>
    <row r="3977" spans="1:7" ht="12.75">
      <c r="A3977" s="10" t="s">
        <v>8717</v>
      </c>
      <c r="B3977" s="11" t="s">
        <v>8718</v>
      </c>
      <c r="C3977" s="10" t="s">
        <v>1301</v>
      </c>
      <c r="D3977" s="112">
        <v>0</v>
      </c>
      <c r="E3977" s="92">
        <v>0</v>
      </c>
      <c r="F3977" s="14">
        <v>2019</v>
      </c>
      <c r="G3977" s="10" t="s">
        <v>8171</v>
      </c>
    </row>
    <row r="3978" spans="1:7" ht="12.75">
      <c r="A3978" s="10" t="s">
        <v>8717</v>
      </c>
      <c r="B3978" s="11" t="s">
        <v>8719</v>
      </c>
      <c r="C3978" s="10" t="s">
        <v>7006</v>
      </c>
      <c r="D3978" s="112">
        <v>0</v>
      </c>
      <c r="E3978" s="92">
        <v>0</v>
      </c>
      <c r="F3978" s="14">
        <v>2019</v>
      </c>
      <c r="G3978" s="10" t="s">
        <v>8171</v>
      </c>
    </row>
    <row r="3979" spans="1:7" ht="12.75">
      <c r="A3979" s="10" t="s">
        <v>8717</v>
      </c>
      <c r="B3979" s="11" t="s">
        <v>8720</v>
      </c>
      <c r="C3979" s="10" t="s">
        <v>2093</v>
      </c>
      <c r="D3979" s="112">
        <v>0</v>
      </c>
      <c r="E3979" s="92">
        <v>0</v>
      </c>
      <c r="F3979" s="14">
        <v>2019</v>
      </c>
      <c r="G3979" s="10" t="s">
        <v>8171</v>
      </c>
    </row>
    <row r="3980" spans="1:7" ht="12.75">
      <c r="A3980" s="10" t="s">
        <v>8717</v>
      </c>
      <c r="B3980" s="11" t="s">
        <v>8721</v>
      </c>
      <c r="C3980" s="10" t="s">
        <v>347</v>
      </c>
      <c r="D3980" s="112">
        <v>0</v>
      </c>
      <c r="E3980" s="92">
        <v>0</v>
      </c>
      <c r="F3980" s="14">
        <v>2019</v>
      </c>
      <c r="G3980" s="10" t="s">
        <v>8171</v>
      </c>
    </row>
    <row r="3981" spans="1:7" ht="12.75">
      <c r="A3981" s="10" t="s">
        <v>8717</v>
      </c>
      <c r="B3981" s="11" t="s">
        <v>8722</v>
      </c>
      <c r="C3981" s="10" t="s">
        <v>8729</v>
      </c>
      <c r="D3981" s="112">
        <v>0</v>
      </c>
      <c r="E3981" s="92">
        <v>0</v>
      </c>
      <c r="F3981" s="14">
        <v>2019</v>
      </c>
      <c r="G3981" s="10" t="s">
        <v>8171</v>
      </c>
    </row>
    <row r="3982" spans="1:7" ht="12.75">
      <c r="A3982" s="10" t="s">
        <v>8749</v>
      </c>
      <c r="B3982" s="11" t="s">
        <v>8750</v>
      </c>
      <c r="C3982" s="10" t="s">
        <v>350</v>
      </c>
      <c r="D3982" s="112">
        <v>0</v>
      </c>
      <c r="E3982" s="92">
        <v>0</v>
      </c>
      <c r="F3982" s="14">
        <v>2019</v>
      </c>
      <c r="G3982" s="10" t="s">
        <v>8171</v>
      </c>
    </row>
    <row r="3983" spans="1:7" ht="12.75">
      <c r="A3983" s="10" t="s">
        <v>8749</v>
      </c>
      <c r="B3983" s="11" t="s">
        <v>8751</v>
      </c>
      <c r="C3983" s="10" t="s">
        <v>790</v>
      </c>
      <c r="D3983" s="112">
        <v>0</v>
      </c>
      <c r="E3983" s="92">
        <v>0</v>
      </c>
      <c r="F3983" s="14">
        <v>2019</v>
      </c>
      <c r="G3983" s="10" t="s">
        <v>8171</v>
      </c>
    </row>
    <row r="3984" spans="1:7" ht="12.75">
      <c r="A3984" s="10" t="s">
        <v>8749</v>
      </c>
      <c r="B3984" s="11" t="s">
        <v>8752</v>
      </c>
      <c r="C3984" s="10" t="s">
        <v>360</v>
      </c>
      <c r="D3984" s="112">
        <v>0</v>
      </c>
      <c r="E3984" s="92">
        <v>0</v>
      </c>
      <c r="F3984" s="14">
        <v>2019</v>
      </c>
      <c r="G3984" s="10" t="s">
        <v>8171</v>
      </c>
    </row>
    <row r="3985" spans="1:7" ht="12.75">
      <c r="A3985" s="10" t="s">
        <v>8749</v>
      </c>
      <c r="B3985" s="11" t="s">
        <v>8753</v>
      </c>
      <c r="C3985" s="10" t="s">
        <v>67</v>
      </c>
      <c r="D3985" s="112">
        <v>0</v>
      </c>
      <c r="E3985" s="92">
        <v>0</v>
      </c>
      <c r="F3985" s="14">
        <v>2019</v>
      </c>
      <c r="G3985" s="10" t="s">
        <v>8171</v>
      </c>
    </row>
    <row r="3986" spans="1:7" ht="12.75">
      <c r="A3986" s="10" t="s">
        <v>8749</v>
      </c>
      <c r="B3986" s="11" t="s">
        <v>8754</v>
      </c>
      <c r="C3986" s="10" t="s">
        <v>2091</v>
      </c>
      <c r="D3986" s="112">
        <v>0</v>
      </c>
      <c r="E3986" s="92">
        <v>0</v>
      </c>
      <c r="F3986" s="14">
        <v>2019</v>
      </c>
      <c r="G3986" s="10" t="s">
        <v>8171</v>
      </c>
    </row>
    <row r="3987" spans="1:7" ht="12.75">
      <c r="A3987" s="10" t="s">
        <v>8730</v>
      </c>
      <c r="B3987" s="11" t="s">
        <v>8755</v>
      </c>
      <c r="C3987" s="10" t="s">
        <v>3040</v>
      </c>
      <c r="D3987" s="112">
        <v>0</v>
      </c>
      <c r="E3987" s="92">
        <v>0</v>
      </c>
      <c r="F3987" s="14">
        <v>2019</v>
      </c>
      <c r="G3987" s="10" t="s">
        <v>8171</v>
      </c>
    </row>
    <row r="3988" spans="1:7" ht="12.75">
      <c r="A3988" s="10" t="s">
        <v>8730</v>
      </c>
      <c r="B3988" s="11" t="s">
        <v>8756</v>
      </c>
      <c r="C3988" s="10" t="s">
        <v>3576</v>
      </c>
      <c r="D3988" s="112">
        <v>0</v>
      </c>
      <c r="E3988" s="92">
        <v>0</v>
      </c>
      <c r="F3988" s="14">
        <v>2019</v>
      </c>
      <c r="G3988" s="10" t="s">
        <v>8171</v>
      </c>
    </row>
    <row r="3989" spans="1:7" ht="12.75">
      <c r="A3989" s="10" t="s">
        <v>8730</v>
      </c>
      <c r="B3989" s="11" t="s">
        <v>8757</v>
      </c>
      <c r="C3989" s="10" t="s">
        <v>8731</v>
      </c>
      <c r="D3989" s="112">
        <v>0</v>
      </c>
      <c r="E3989" s="92">
        <v>0</v>
      </c>
      <c r="F3989" s="14">
        <v>2019</v>
      </c>
      <c r="G3989" s="10" t="s">
        <v>8171</v>
      </c>
    </row>
    <row r="3990" spans="1:7" ht="12.75">
      <c r="A3990" s="10" t="s">
        <v>8730</v>
      </c>
      <c r="B3990" s="11" t="s">
        <v>8758</v>
      </c>
      <c r="C3990" s="10" t="s">
        <v>508</v>
      </c>
      <c r="D3990" s="112">
        <v>0</v>
      </c>
      <c r="E3990" s="92">
        <v>0</v>
      </c>
      <c r="F3990" s="14">
        <v>2019</v>
      </c>
      <c r="G3990" s="10" t="s">
        <v>8171</v>
      </c>
    </row>
    <row r="3991" spans="1:7" ht="12.75">
      <c r="A3991" s="10" t="s">
        <v>8730</v>
      </c>
      <c r="B3991" s="11" t="s">
        <v>8759</v>
      </c>
      <c r="C3991" s="10" t="s">
        <v>2165</v>
      </c>
      <c r="D3991" s="112">
        <v>0</v>
      </c>
      <c r="E3991" s="92">
        <v>0</v>
      </c>
      <c r="F3991" s="14">
        <v>2019</v>
      </c>
      <c r="G3991" s="10" t="s">
        <v>8171</v>
      </c>
    </row>
    <row r="3992" spans="1:7" ht="12.75">
      <c r="A3992" s="10" t="s">
        <v>9024</v>
      </c>
      <c r="B3992" s="11" t="s">
        <v>9025</v>
      </c>
      <c r="C3992" s="10" t="s">
        <v>6857</v>
      </c>
      <c r="D3992" s="112">
        <v>0</v>
      </c>
      <c r="E3992" s="92">
        <v>0</v>
      </c>
      <c r="F3992" s="14">
        <v>2019</v>
      </c>
      <c r="G3992" s="10" t="s">
        <v>2387</v>
      </c>
    </row>
    <row r="3993" spans="1:7" ht="12.75">
      <c r="A3993" s="10" t="s">
        <v>9024</v>
      </c>
      <c r="B3993" s="11" t="s">
        <v>9026</v>
      </c>
      <c r="C3993" s="10" t="s">
        <v>7456</v>
      </c>
      <c r="D3993" s="112">
        <v>0</v>
      </c>
      <c r="E3993" s="92">
        <v>0</v>
      </c>
      <c r="F3993" s="14">
        <v>2019</v>
      </c>
      <c r="G3993" s="10" t="s">
        <v>2387</v>
      </c>
    </row>
    <row r="3994" spans="1:7" ht="12.75">
      <c r="A3994" s="10" t="s">
        <v>9024</v>
      </c>
      <c r="B3994" s="11" t="s">
        <v>9027</v>
      </c>
      <c r="C3994" s="10" t="s">
        <v>7459</v>
      </c>
      <c r="D3994" s="112">
        <v>0</v>
      </c>
      <c r="E3994" s="92">
        <v>0</v>
      </c>
      <c r="F3994" s="14">
        <v>2019</v>
      </c>
      <c r="G3994" s="10" t="s">
        <v>2387</v>
      </c>
    </row>
    <row r="3995" spans="1:7" ht="12.75">
      <c r="A3995" s="10" t="s">
        <v>9028</v>
      </c>
      <c r="B3995" s="11" t="s">
        <v>9029</v>
      </c>
      <c r="C3995" s="10" t="s">
        <v>9031</v>
      </c>
      <c r="D3995" s="112">
        <v>0</v>
      </c>
      <c r="E3995" s="92">
        <v>0</v>
      </c>
      <c r="F3995" s="14">
        <v>2019</v>
      </c>
      <c r="G3995" s="10" t="s">
        <v>8612</v>
      </c>
    </row>
    <row r="3996" spans="1:7" ht="12.75">
      <c r="A3996" s="10" t="s">
        <v>9028</v>
      </c>
      <c r="B3996" s="11" t="s">
        <v>9030</v>
      </c>
      <c r="C3996" s="10" t="s">
        <v>9032</v>
      </c>
      <c r="D3996" s="112">
        <v>0</v>
      </c>
      <c r="E3996" s="92">
        <v>0</v>
      </c>
      <c r="F3996" s="14">
        <v>2019</v>
      </c>
      <c r="G3996" s="10" t="s">
        <v>8612</v>
      </c>
    </row>
    <row r="3997" spans="1:7" ht="12.75">
      <c r="A3997" s="10" t="s">
        <v>8969</v>
      </c>
      <c r="B3997" s="11" t="s">
        <v>8970</v>
      </c>
      <c r="C3997" s="10" t="s">
        <v>8971</v>
      </c>
      <c r="D3997" s="112">
        <v>0</v>
      </c>
      <c r="E3997" s="92">
        <v>0</v>
      </c>
      <c r="F3997" s="14">
        <v>2019</v>
      </c>
      <c r="G3997" s="10" t="s">
        <v>8613</v>
      </c>
    </row>
    <row r="3998" spans="1:7" ht="12.75">
      <c r="A3998" s="10" t="s">
        <v>8969</v>
      </c>
      <c r="B3998" s="11" t="s">
        <v>8972</v>
      </c>
      <c r="C3998" s="10" t="s">
        <v>8974</v>
      </c>
      <c r="D3998" s="112">
        <v>0</v>
      </c>
      <c r="E3998" s="92">
        <v>0</v>
      </c>
      <c r="F3998" s="14">
        <v>2019</v>
      </c>
      <c r="G3998" s="10" t="s">
        <v>8613</v>
      </c>
    </row>
    <row r="3999" spans="1:7" ht="12.75">
      <c r="A3999" s="10" t="s">
        <v>8969</v>
      </c>
      <c r="B3999" s="11" t="s">
        <v>8973</v>
      </c>
      <c r="C3999" s="10" t="s">
        <v>8975</v>
      </c>
      <c r="D3999" s="112">
        <v>0</v>
      </c>
      <c r="E3999" s="92">
        <v>0</v>
      </c>
      <c r="F3999" s="14">
        <v>2019</v>
      </c>
      <c r="G3999" s="10" t="s">
        <v>8613</v>
      </c>
    </row>
    <row r="4000" spans="1:7" ht="12.75">
      <c r="A4000" s="10" t="s">
        <v>9212</v>
      </c>
      <c r="B4000" s="11" t="s">
        <v>7914</v>
      </c>
      <c r="C4000" s="10" t="s">
        <v>7915</v>
      </c>
      <c r="D4000" s="112">
        <v>0</v>
      </c>
      <c r="E4000" s="92">
        <v>0</v>
      </c>
      <c r="F4000" s="14">
        <v>2019</v>
      </c>
      <c r="G4000" s="10" t="s">
        <v>2387</v>
      </c>
    </row>
    <row r="4001" spans="1:7" ht="12.75">
      <c r="A4001" s="10" t="s">
        <v>9212</v>
      </c>
      <c r="B4001" s="11" t="s">
        <v>7916</v>
      </c>
      <c r="C4001" s="10" t="s">
        <v>7917</v>
      </c>
      <c r="D4001" s="112">
        <v>0</v>
      </c>
      <c r="E4001" s="92">
        <v>0</v>
      </c>
      <c r="F4001" s="14">
        <v>2019</v>
      </c>
      <c r="G4001" s="10" t="s">
        <v>2387</v>
      </c>
    </row>
    <row r="4002" spans="1:7" ht="12.75">
      <c r="A4002" s="10" t="s">
        <v>9215</v>
      </c>
      <c r="B4002" s="11" t="s">
        <v>8396</v>
      </c>
      <c r="C4002" s="10" t="s">
        <v>9216</v>
      </c>
      <c r="D4002" s="112">
        <v>0</v>
      </c>
      <c r="E4002" s="92">
        <v>0</v>
      </c>
      <c r="F4002" s="14">
        <v>2019</v>
      </c>
      <c r="G4002" s="10" t="s">
        <v>8612</v>
      </c>
    </row>
    <row r="4003" spans="1:7" ht="12.75">
      <c r="A4003" s="10" t="s">
        <v>9215</v>
      </c>
      <c r="B4003" s="11" t="s">
        <v>8397</v>
      </c>
      <c r="C4003" s="10" t="s">
        <v>9217</v>
      </c>
      <c r="D4003" s="112">
        <v>0</v>
      </c>
      <c r="E4003" s="92">
        <v>0</v>
      </c>
      <c r="F4003" s="14">
        <v>2019</v>
      </c>
      <c r="G4003" s="10" t="s">
        <v>8612</v>
      </c>
    </row>
    <row r="4004" spans="1:7" ht="12.75">
      <c r="A4004" s="10" t="s">
        <v>9215</v>
      </c>
      <c r="B4004" s="11" t="s">
        <v>8398</v>
      </c>
      <c r="C4004" s="10" t="s">
        <v>9218</v>
      </c>
      <c r="D4004" s="112">
        <v>0</v>
      </c>
      <c r="E4004" s="92">
        <v>0</v>
      </c>
      <c r="F4004" s="14">
        <v>2019</v>
      </c>
      <c r="G4004" s="10" t="s">
        <v>8612</v>
      </c>
    </row>
    <row r="4005" spans="1:7" ht="12.75">
      <c r="A4005" s="10" t="s">
        <v>9215</v>
      </c>
      <c r="B4005" s="11" t="s">
        <v>8399</v>
      </c>
      <c r="C4005" s="10" t="s">
        <v>9219</v>
      </c>
      <c r="D4005" s="112">
        <v>0</v>
      </c>
      <c r="E4005" s="92">
        <v>0</v>
      </c>
      <c r="F4005" s="14">
        <v>2019</v>
      </c>
      <c r="G4005" s="10" t="s">
        <v>8612</v>
      </c>
    </row>
    <row r="4006" spans="1:7" ht="12.75">
      <c r="A4006" s="10" t="s">
        <v>9033</v>
      </c>
      <c r="B4006" s="11" t="s">
        <v>9034</v>
      </c>
      <c r="C4006" s="10" t="s">
        <v>9035</v>
      </c>
      <c r="D4006" s="112">
        <v>0</v>
      </c>
      <c r="E4006" s="92">
        <v>0</v>
      </c>
      <c r="F4006" s="14">
        <v>2019</v>
      </c>
      <c r="G4006" s="10" t="s">
        <v>2384</v>
      </c>
    </row>
    <row r="4007" spans="1:7" ht="12.75">
      <c r="A4007" s="10" t="s">
        <v>9033</v>
      </c>
      <c r="B4007" s="11" t="s">
        <v>9036</v>
      </c>
      <c r="C4007" s="10" t="s">
        <v>9037</v>
      </c>
      <c r="D4007" s="112">
        <v>0</v>
      </c>
      <c r="E4007" s="92">
        <v>0</v>
      </c>
      <c r="F4007" s="14">
        <v>2019</v>
      </c>
      <c r="G4007" s="10" t="s">
        <v>2384</v>
      </c>
    </row>
    <row r="4008" spans="1:7" ht="12.75">
      <c r="A4008" s="10" t="s">
        <v>8413</v>
      </c>
      <c r="B4008" s="11" t="s">
        <v>9038</v>
      </c>
      <c r="C4008" s="10" t="s">
        <v>9039</v>
      </c>
      <c r="D4008" s="112">
        <v>0</v>
      </c>
      <c r="E4008" s="92">
        <v>0</v>
      </c>
      <c r="F4008" s="14">
        <v>2019</v>
      </c>
      <c r="G4008" s="10" t="s">
        <v>2387</v>
      </c>
    </row>
    <row r="4009" spans="1:7" ht="12.75">
      <c r="A4009" s="10" t="s">
        <v>8413</v>
      </c>
      <c r="B4009" s="11" t="s">
        <v>9040</v>
      </c>
      <c r="C4009" s="10" t="s">
        <v>9041</v>
      </c>
      <c r="D4009" s="112">
        <v>0</v>
      </c>
      <c r="E4009" s="92">
        <v>0</v>
      </c>
      <c r="F4009" s="14">
        <v>2019</v>
      </c>
      <c r="G4009" s="10" t="s">
        <v>2387</v>
      </c>
    </row>
    <row r="4010" spans="1:7" ht="12.75">
      <c r="A4010" s="10" t="s">
        <v>9042</v>
      </c>
      <c r="B4010" s="11" t="s">
        <v>9043</v>
      </c>
      <c r="C4010" s="10" t="s">
        <v>9045</v>
      </c>
      <c r="D4010" s="112">
        <v>0</v>
      </c>
      <c r="E4010" s="92">
        <v>0</v>
      </c>
      <c r="F4010" s="14">
        <v>2019</v>
      </c>
      <c r="G4010" s="10" t="s">
        <v>2384</v>
      </c>
    </row>
    <row r="4011" spans="1:7" ht="12.75">
      <c r="A4011" s="10" t="s">
        <v>9042</v>
      </c>
      <c r="B4011" s="11" t="s">
        <v>9044</v>
      </c>
      <c r="C4011" s="10" t="s">
        <v>9046</v>
      </c>
      <c r="D4011" s="112">
        <v>0</v>
      </c>
      <c r="E4011" s="92">
        <v>0</v>
      </c>
      <c r="F4011" s="14">
        <v>2019</v>
      </c>
      <c r="G4011" s="10" t="s">
        <v>2384</v>
      </c>
    </row>
    <row r="4012" spans="1:7" ht="12.75">
      <c r="A4012" s="10" t="s">
        <v>9178</v>
      </c>
      <c r="B4012" s="11" t="s">
        <v>8823</v>
      </c>
      <c r="C4012" s="10" t="s">
        <v>8839</v>
      </c>
      <c r="D4012" s="112">
        <v>0</v>
      </c>
      <c r="E4012" s="92">
        <v>0</v>
      </c>
      <c r="F4012" s="14">
        <v>2019</v>
      </c>
      <c r="G4012" s="10" t="s">
        <v>2333</v>
      </c>
    </row>
    <row r="4013" spans="1:7" ht="12.75">
      <c r="A4013" s="10" t="s">
        <v>9178</v>
      </c>
      <c r="B4013" s="11" t="s">
        <v>8824</v>
      </c>
      <c r="C4013" s="10" t="s">
        <v>8840</v>
      </c>
      <c r="D4013" s="112">
        <v>0</v>
      </c>
      <c r="E4013" s="92">
        <v>0</v>
      </c>
      <c r="F4013" s="14">
        <v>2019</v>
      </c>
      <c r="G4013" s="10" t="s">
        <v>2333</v>
      </c>
    </row>
    <row r="4014" spans="1:7" ht="12.75">
      <c r="A4014" s="10" t="s">
        <v>9178</v>
      </c>
      <c r="B4014" s="11" t="s">
        <v>8852</v>
      </c>
      <c r="C4014" s="10" t="s">
        <v>8841</v>
      </c>
      <c r="D4014" s="112">
        <v>0</v>
      </c>
      <c r="E4014" s="92">
        <v>0</v>
      </c>
      <c r="F4014" s="14">
        <v>2019</v>
      </c>
      <c r="G4014" s="10" t="s">
        <v>2333</v>
      </c>
    </row>
    <row r="4015" spans="1:7" ht="12.75">
      <c r="A4015" s="10" t="s">
        <v>9178</v>
      </c>
      <c r="B4015" s="11" t="s">
        <v>8847</v>
      </c>
      <c r="C4015" s="10" t="s">
        <v>8842</v>
      </c>
      <c r="D4015" s="112">
        <v>0</v>
      </c>
      <c r="E4015" s="92">
        <v>0</v>
      </c>
      <c r="F4015" s="14">
        <v>2019</v>
      </c>
      <c r="G4015" s="10" t="s">
        <v>2333</v>
      </c>
    </row>
    <row r="4016" spans="1:7" ht="12.75">
      <c r="A4016" s="10" t="s">
        <v>9178</v>
      </c>
      <c r="B4016" s="11" t="s">
        <v>8848</v>
      </c>
      <c r="C4016" s="10" t="s">
        <v>8843</v>
      </c>
      <c r="D4016" s="112">
        <v>0</v>
      </c>
      <c r="E4016" s="92">
        <v>0</v>
      </c>
      <c r="F4016" s="14">
        <v>2019</v>
      </c>
      <c r="G4016" s="10" t="s">
        <v>2333</v>
      </c>
    </row>
    <row r="4017" spans="1:7" ht="12.75">
      <c r="A4017" s="10" t="s">
        <v>9178</v>
      </c>
      <c r="B4017" s="11" t="s">
        <v>8849</v>
      </c>
      <c r="C4017" s="10" t="s">
        <v>8844</v>
      </c>
      <c r="D4017" s="112">
        <v>0</v>
      </c>
      <c r="E4017" s="92">
        <v>0</v>
      </c>
      <c r="F4017" s="14">
        <v>2019</v>
      </c>
      <c r="G4017" s="10" t="s">
        <v>2333</v>
      </c>
    </row>
    <row r="4018" spans="1:7" ht="12.75">
      <c r="A4018" s="10" t="s">
        <v>9178</v>
      </c>
      <c r="B4018" s="11" t="s">
        <v>8850</v>
      </c>
      <c r="C4018" s="10" t="s">
        <v>8845</v>
      </c>
      <c r="D4018" s="112">
        <v>0</v>
      </c>
      <c r="E4018" s="92">
        <v>0</v>
      </c>
      <c r="F4018" s="14">
        <v>2019</v>
      </c>
      <c r="G4018" s="10" t="s">
        <v>2333</v>
      </c>
    </row>
    <row r="4019" spans="1:7" ht="12.75">
      <c r="A4019" s="10" t="s">
        <v>9178</v>
      </c>
      <c r="B4019" s="11" t="s">
        <v>8851</v>
      </c>
      <c r="C4019" s="10" t="s">
        <v>8846</v>
      </c>
      <c r="D4019" s="112">
        <v>0</v>
      </c>
      <c r="E4019" s="92">
        <v>0</v>
      </c>
      <c r="F4019" s="14">
        <v>2019</v>
      </c>
      <c r="G4019" s="10" t="s">
        <v>2333</v>
      </c>
    </row>
    <row r="4020" spans="1:7" ht="12.75">
      <c r="A4020" s="10" t="s">
        <v>9047</v>
      </c>
      <c r="B4020" s="11" t="s">
        <v>9048</v>
      </c>
      <c r="C4020" s="10" t="s">
        <v>4458</v>
      </c>
      <c r="D4020" s="112">
        <v>0</v>
      </c>
      <c r="E4020" s="92">
        <v>0</v>
      </c>
      <c r="F4020" s="14">
        <v>2019</v>
      </c>
      <c r="G4020" s="10" t="s">
        <v>8612</v>
      </c>
    </row>
    <row r="4021" spans="1:7" ht="12.75">
      <c r="A4021" s="10" t="s">
        <v>9047</v>
      </c>
      <c r="B4021" s="11" t="s">
        <v>9049</v>
      </c>
      <c r="C4021" s="10" t="s">
        <v>4460</v>
      </c>
      <c r="D4021" s="112">
        <v>0</v>
      </c>
      <c r="E4021" s="92">
        <v>0</v>
      </c>
      <c r="F4021" s="14">
        <v>2019</v>
      </c>
      <c r="G4021" s="10" t="s">
        <v>8612</v>
      </c>
    </row>
    <row r="4022" spans="1:7" ht="12.75">
      <c r="A4022" s="10" t="s">
        <v>9047</v>
      </c>
      <c r="B4022" s="11" t="s">
        <v>9050</v>
      </c>
      <c r="C4022" s="10" t="s">
        <v>9051</v>
      </c>
      <c r="D4022" s="112">
        <v>0</v>
      </c>
      <c r="E4022" s="92">
        <v>0</v>
      </c>
      <c r="F4022" s="14">
        <v>2019</v>
      </c>
      <c r="G4022" s="10" t="s">
        <v>8612</v>
      </c>
    </row>
    <row r="4023" spans="1:7" ht="12.75">
      <c r="A4023" s="10" t="s">
        <v>8976</v>
      </c>
      <c r="B4023" s="11" t="s">
        <v>8977</v>
      </c>
      <c r="C4023" s="10" t="s">
        <v>8979</v>
      </c>
      <c r="D4023" s="112">
        <v>0</v>
      </c>
      <c r="E4023" s="92">
        <v>0</v>
      </c>
      <c r="F4023" s="14">
        <v>2019</v>
      </c>
      <c r="G4023" s="10" t="s">
        <v>8613</v>
      </c>
    </row>
    <row r="4024" spans="1:7" ht="12.75">
      <c r="A4024" s="10" t="s">
        <v>8976</v>
      </c>
      <c r="B4024" s="11" t="s">
        <v>8978</v>
      </c>
      <c r="C4024" s="10" t="s">
        <v>8980</v>
      </c>
      <c r="D4024" s="112">
        <v>0</v>
      </c>
      <c r="E4024" s="92">
        <v>0</v>
      </c>
      <c r="F4024" s="14">
        <v>2019</v>
      </c>
      <c r="G4024" s="10" t="s">
        <v>8613</v>
      </c>
    </row>
    <row r="4025" spans="1:7" ht="12.75">
      <c r="A4025" s="10" t="s">
        <v>9052</v>
      </c>
      <c r="B4025" s="11" t="s">
        <v>9053</v>
      </c>
      <c r="C4025" s="10" t="s">
        <v>9221</v>
      </c>
      <c r="D4025" s="112">
        <v>0</v>
      </c>
      <c r="E4025" s="92">
        <v>0</v>
      </c>
      <c r="F4025" s="14">
        <v>2019</v>
      </c>
      <c r="G4025" s="10" t="s">
        <v>8612</v>
      </c>
    </row>
    <row r="4026" spans="1:7" ht="12.75">
      <c r="A4026" s="10" t="s">
        <v>9052</v>
      </c>
      <c r="B4026" s="11" t="s">
        <v>9054</v>
      </c>
      <c r="C4026" s="10" t="s">
        <v>9055</v>
      </c>
      <c r="D4026" s="112">
        <v>0</v>
      </c>
      <c r="E4026" s="92">
        <v>0</v>
      </c>
      <c r="F4026" s="14">
        <v>2019</v>
      </c>
      <c r="G4026" s="10" t="s">
        <v>8612</v>
      </c>
    </row>
    <row r="4027" spans="1:7" ht="12.75">
      <c r="A4027" s="10" t="s">
        <v>8853</v>
      </c>
      <c r="B4027" s="11" t="s">
        <v>8854</v>
      </c>
      <c r="C4027" s="10" t="s">
        <v>8858</v>
      </c>
      <c r="D4027" s="112">
        <v>0</v>
      </c>
      <c r="E4027" s="92">
        <v>0</v>
      </c>
      <c r="F4027" s="14">
        <v>2019</v>
      </c>
      <c r="G4027" s="10" t="s">
        <v>2387</v>
      </c>
    </row>
    <row r="4028" spans="1:7" ht="12.75">
      <c r="A4028" s="10" t="s">
        <v>8853</v>
      </c>
      <c r="B4028" s="11" t="s">
        <v>8855</v>
      </c>
      <c r="C4028" s="10" t="s">
        <v>8859</v>
      </c>
      <c r="D4028" s="112">
        <v>0</v>
      </c>
      <c r="E4028" s="92">
        <v>0</v>
      </c>
      <c r="F4028" s="14">
        <v>2019</v>
      </c>
      <c r="G4028" s="10" t="s">
        <v>2387</v>
      </c>
    </row>
    <row r="4029" spans="1:7" ht="12.75">
      <c r="A4029" s="10" t="s">
        <v>8853</v>
      </c>
      <c r="B4029" s="11" t="s">
        <v>8856</v>
      </c>
      <c r="C4029" s="10" t="s">
        <v>8860</v>
      </c>
      <c r="D4029" s="112">
        <v>0</v>
      </c>
      <c r="E4029" s="92">
        <v>0</v>
      </c>
      <c r="F4029" s="14">
        <v>2019</v>
      </c>
      <c r="G4029" s="10" t="s">
        <v>2387</v>
      </c>
    </row>
    <row r="4030" spans="1:7" ht="12.75">
      <c r="A4030" s="10" t="s">
        <v>8853</v>
      </c>
      <c r="B4030" s="11" t="s">
        <v>8857</v>
      </c>
      <c r="C4030" s="10" t="s">
        <v>8861</v>
      </c>
      <c r="D4030" s="112">
        <v>0</v>
      </c>
      <c r="E4030" s="92">
        <v>0</v>
      </c>
      <c r="F4030" s="14">
        <v>2019</v>
      </c>
      <c r="G4030" s="10" t="s">
        <v>2387</v>
      </c>
    </row>
    <row r="4031" spans="1:7" ht="12.75">
      <c r="A4031" s="10" t="s">
        <v>9142</v>
      </c>
      <c r="B4031" s="11" t="s">
        <v>9143</v>
      </c>
      <c r="C4031" s="10" t="s">
        <v>9146</v>
      </c>
      <c r="D4031" s="112">
        <v>0</v>
      </c>
      <c r="E4031" s="92">
        <v>0</v>
      </c>
      <c r="F4031" s="14">
        <v>2019</v>
      </c>
      <c r="G4031" s="10" t="s">
        <v>2387</v>
      </c>
    </row>
    <row r="4032" spans="1:7" ht="12.75">
      <c r="A4032" s="10" t="s">
        <v>9142</v>
      </c>
      <c r="B4032" s="11" t="s">
        <v>9144</v>
      </c>
      <c r="C4032" s="10" t="s">
        <v>792</v>
      </c>
      <c r="D4032" s="112">
        <v>0</v>
      </c>
      <c r="E4032" s="92">
        <v>0</v>
      </c>
      <c r="F4032" s="14">
        <v>2019</v>
      </c>
      <c r="G4032" s="10" t="s">
        <v>2387</v>
      </c>
    </row>
    <row r="4033" spans="1:7" ht="12.75">
      <c r="A4033" s="10" t="s">
        <v>9142</v>
      </c>
      <c r="B4033" s="11" t="s">
        <v>9145</v>
      </c>
      <c r="C4033" s="10" t="s">
        <v>9147</v>
      </c>
      <c r="D4033" s="112">
        <v>0</v>
      </c>
      <c r="E4033" s="92">
        <v>0</v>
      </c>
      <c r="F4033" s="14">
        <v>2019</v>
      </c>
      <c r="G4033" s="10" t="s">
        <v>2387</v>
      </c>
    </row>
    <row r="4034" spans="1:7" ht="12.75">
      <c r="A4034" s="10" t="s">
        <v>8862</v>
      </c>
      <c r="B4034" s="11" t="s">
        <v>8863</v>
      </c>
      <c r="C4034" s="10" t="s">
        <v>8866</v>
      </c>
      <c r="D4034" s="112">
        <v>0</v>
      </c>
      <c r="E4034" s="92">
        <v>0</v>
      </c>
      <c r="F4034" s="14">
        <v>2019</v>
      </c>
      <c r="G4034" s="10" t="s">
        <v>2387</v>
      </c>
    </row>
    <row r="4035" spans="1:7" ht="12.75">
      <c r="A4035" s="10" t="s">
        <v>8862</v>
      </c>
      <c r="B4035" s="11" t="s">
        <v>8864</v>
      </c>
      <c r="C4035" s="10" t="s">
        <v>5932</v>
      </c>
      <c r="D4035" s="112">
        <v>0</v>
      </c>
      <c r="E4035" s="92">
        <v>0</v>
      </c>
      <c r="F4035" s="14">
        <v>2019</v>
      </c>
      <c r="G4035" s="10" t="s">
        <v>2387</v>
      </c>
    </row>
    <row r="4036" spans="1:7" ht="12.75">
      <c r="A4036" s="10" t="s">
        <v>8862</v>
      </c>
      <c r="B4036" s="11" t="s">
        <v>8865</v>
      </c>
      <c r="C4036" s="10" t="s">
        <v>7265</v>
      </c>
      <c r="D4036" s="112">
        <v>0</v>
      </c>
      <c r="E4036" s="92">
        <v>0</v>
      </c>
      <c r="F4036" s="14">
        <v>2019</v>
      </c>
      <c r="G4036" s="10" t="s">
        <v>2387</v>
      </c>
    </row>
    <row r="4037" spans="1:7" ht="12.75">
      <c r="A4037" s="10" t="s">
        <v>9056</v>
      </c>
      <c r="B4037" s="11" t="s">
        <v>8982</v>
      </c>
      <c r="C4037" s="10" t="s">
        <v>9057</v>
      </c>
      <c r="D4037" s="112">
        <v>0</v>
      </c>
      <c r="E4037" s="92">
        <v>0</v>
      </c>
      <c r="F4037" s="14">
        <v>2019</v>
      </c>
      <c r="G4037" s="10" t="s">
        <v>8612</v>
      </c>
    </row>
    <row r="4038" spans="1:7" ht="12.75">
      <c r="A4038" s="10" t="s">
        <v>9056</v>
      </c>
      <c r="B4038" s="11" t="s">
        <v>8984</v>
      </c>
      <c r="C4038" s="10" t="s">
        <v>8983</v>
      </c>
      <c r="D4038" s="112">
        <v>0</v>
      </c>
      <c r="E4038" s="92">
        <v>0</v>
      </c>
      <c r="F4038" s="14">
        <v>2019</v>
      </c>
      <c r="G4038" s="10" t="s">
        <v>8612</v>
      </c>
    </row>
    <row r="4039" spans="1:7" ht="12.75">
      <c r="A4039" s="10" t="s">
        <v>9058</v>
      </c>
      <c r="B4039" s="11" t="s">
        <v>9059</v>
      </c>
      <c r="C4039" s="10" t="s">
        <v>4547</v>
      </c>
      <c r="D4039" s="112">
        <v>0</v>
      </c>
      <c r="E4039" s="92">
        <v>0</v>
      </c>
      <c r="F4039" s="14">
        <v>2019</v>
      </c>
      <c r="G4039" s="10" t="s">
        <v>8612</v>
      </c>
    </row>
    <row r="4040" spans="1:7" ht="12.75">
      <c r="A4040" s="10" t="s">
        <v>9058</v>
      </c>
      <c r="B4040" s="11" t="s">
        <v>9060</v>
      </c>
      <c r="C4040" s="10" t="s">
        <v>3679</v>
      </c>
      <c r="D4040" s="112">
        <v>0</v>
      </c>
      <c r="E4040" s="92">
        <v>0</v>
      </c>
      <c r="F4040" s="14">
        <v>2019</v>
      </c>
      <c r="G4040" s="10" t="s">
        <v>8612</v>
      </c>
    </row>
    <row r="4041" spans="1:7" ht="12.75">
      <c r="A4041" s="10" t="s">
        <v>9223</v>
      </c>
      <c r="B4041" s="11" t="s">
        <v>8986</v>
      </c>
      <c r="C4041" s="10" t="s">
        <v>8886</v>
      </c>
      <c r="D4041" s="112">
        <v>0</v>
      </c>
      <c r="E4041" s="92">
        <v>0</v>
      </c>
      <c r="F4041" s="14">
        <v>2019</v>
      </c>
      <c r="G4041" s="10" t="s">
        <v>692</v>
      </c>
    </row>
    <row r="4042" spans="1:7" ht="12.75">
      <c r="A4042" s="10" t="s">
        <v>9223</v>
      </c>
      <c r="B4042" s="11" t="s">
        <v>8987</v>
      </c>
      <c r="C4042" s="10" t="s">
        <v>4824</v>
      </c>
      <c r="D4042" s="112">
        <v>0</v>
      </c>
      <c r="E4042" s="92">
        <v>0</v>
      </c>
      <c r="F4042" s="14">
        <v>2019</v>
      </c>
      <c r="G4042" s="10" t="s">
        <v>692</v>
      </c>
    </row>
    <row r="4043" spans="1:7" ht="12.75">
      <c r="A4043" s="10" t="s">
        <v>9223</v>
      </c>
      <c r="B4043" s="11" t="s">
        <v>8988</v>
      </c>
      <c r="C4043" s="10" t="s">
        <v>8887</v>
      </c>
      <c r="D4043" s="112">
        <v>0</v>
      </c>
      <c r="E4043" s="92">
        <v>0</v>
      </c>
      <c r="F4043" s="14">
        <v>2019</v>
      </c>
      <c r="G4043" s="10" t="s">
        <v>692</v>
      </c>
    </row>
    <row r="4044" spans="1:7" ht="12.75">
      <c r="A4044" s="10" t="s">
        <v>9224</v>
      </c>
      <c r="B4044" s="11" t="s">
        <v>8990</v>
      </c>
      <c r="C4044" s="10" t="s">
        <v>8995</v>
      </c>
      <c r="D4044" s="112">
        <v>0</v>
      </c>
      <c r="E4044" s="92">
        <v>0</v>
      </c>
      <c r="F4044" s="14">
        <v>2019</v>
      </c>
      <c r="G4044" s="10" t="s">
        <v>692</v>
      </c>
    </row>
    <row r="4045" spans="1:7" ht="12.75">
      <c r="A4045" s="10" t="s">
        <v>9224</v>
      </c>
      <c r="B4045" s="11" t="s">
        <v>8991</v>
      </c>
      <c r="C4045" s="10" t="s">
        <v>8993</v>
      </c>
      <c r="D4045" s="112">
        <v>0</v>
      </c>
      <c r="E4045" s="92">
        <v>0</v>
      </c>
      <c r="F4045" s="14">
        <v>2019</v>
      </c>
      <c r="G4045" s="10" t="s">
        <v>692</v>
      </c>
    </row>
    <row r="4046" spans="1:7" ht="12.75">
      <c r="A4046" s="10" t="s">
        <v>9224</v>
      </c>
      <c r="B4046" s="11" t="s">
        <v>8992</v>
      </c>
      <c r="C4046" s="10" t="s">
        <v>8994</v>
      </c>
      <c r="D4046" s="112">
        <v>0</v>
      </c>
      <c r="E4046" s="92">
        <v>0</v>
      </c>
      <c r="F4046" s="14">
        <v>2019</v>
      </c>
      <c r="G4046" s="10" t="s">
        <v>692</v>
      </c>
    </row>
    <row r="4047" spans="1:7" ht="12.75">
      <c r="A4047" s="10" t="s">
        <v>8867</v>
      </c>
      <c r="B4047" s="11" t="s">
        <v>8868</v>
      </c>
      <c r="C4047" s="10" t="s">
        <v>8055</v>
      </c>
      <c r="D4047" s="112">
        <v>0</v>
      </c>
      <c r="E4047" s="92">
        <v>0</v>
      </c>
      <c r="F4047" s="14">
        <v>2019</v>
      </c>
      <c r="G4047" s="10" t="s">
        <v>2387</v>
      </c>
    </row>
    <row r="4048" spans="1:7" ht="12.75">
      <c r="A4048" s="10" t="s">
        <v>8867</v>
      </c>
      <c r="B4048" s="11" t="s">
        <v>8869</v>
      </c>
      <c r="C4048" s="10" t="s">
        <v>4046</v>
      </c>
      <c r="D4048" s="112">
        <v>0</v>
      </c>
      <c r="E4048" s="92">
        <v>0</v>
      </c>
      <c r="F4048" s="14">
        <v>2019</v>
      </c>
      <c r="G4048" s="10" t="s">
        <v>2387</v>
      </c>
    </row>
    <row r="4049" spans="1:7" ht="12.75">
      <c r="A4049" s="10" t="s">
        <v>9061</v>
      </c>
      <c r="B4049" s="11" t="s">
        <v>9062</v>
      </c>
      <c r="C4049" s="10" t="s">
        <v>9064</v>
      </c>
      <c r="D4049" s="112">
        <v>0</v>
      </c>
      <c r="E4049" s="92">
        <v>0</v>
      </c>
      <c r="F4049" s="14">
        <v>2019</v>
      </c>
      <c r="G4049" s="10" t="s">
        <v>2387</v>
      </c>
    </row>
    <row r="4050" spans="1:7" ht="12.75">
      <c r="A4050" s="10" t="s">
        <v>9061</v>
      </c>
      <c r="B4050" s="11" t="s">
        <v>9137</v>
      </c>
      <c r="C4050" s="10" t="s">
        <v>9065</v>
      </c>
      <c r="D4050" s="112">
        <v>0</v>
      </c>
      <c r="E4050" s="92">
        <v>0</v>
      </c>
      <c r="F4050" s="14">
        <v>2019</v>
      </c>
      <c r="G4050" s="10" t="s">
        <v>2387</v>
      </c>
    </row>
    <row r="4051" spans="1:7" ht="12.75">
      <c r="A4051" s="10" t="s">
        <v>9061</v>
      </c>
      <c r="B4051" s="11" t="s">
        <v>9063</v>
      </c>
      <c r="C4051" s="10" t="s">
        <v>9066</v>
      </c>
      <c r="D4051" s="112">
        <v>0</v>
      </c>
      <c r="E4051" s="92">
        <v>0</v>
      </c>
      <c r="F4051" s="14">
        <v>2019</v>
      </c>
      <c r="G4051" s="10" t="s">
        <v>2387</v>
      </c>
    </row>
    <row r="4052" spans="1:7" ht="12.75">
      <c r="A4052" s="10" t="s">
        <v>9067</v>
      </c>
      <c r="B4052" s="11" t="s">
        <v>9068</v>
      </c>
      <c r="C4052" s="10" t="s">
        <v>8386</v>
      </c>
      <c r="D4052" s="112">
        <v>0</v>
      </c>
      <c r="E4052" s="92">
        <v>0</v>
      </c>
      <c r="F4052" s="14">
        <v>2019</v>
      </c>
      <c r="G4052" s="10" t="s">
        <v>8612</v>
      </c>
    </row>
    <row r="4053" spans="1:7" ht="12.75">
      <c r="A4053" s="10" t="s">
        <v>9067</v>
      </c>
      <c r="B4053" s="11" t="s">
        <v>9069</v>
      </c>
      <c r="C4053" s="10" t="s">
        <v>9071</v>
      </c>
      <c r="D4053" s="112">
        <v>0</v>
      </c>
      <c r="E4053" s="92">
        <v>0</v>
      </c>
      <c r="F4053" s="14">
        <v>2019</v>
      </c>
      <c r="G4053" s="10" t="s">
        <v>8612</v>
      </c>
    </row>
    <row r="4054" spans="1:7" ht="12.75">
      <c r="A4054" s="10" t="s">
        <v>9067</v>
      </c>
      <c r="B4054" s="11" t="s">
        <v>9070</v>
      </c>
      <c r="C4054" s="10" t="s">
        <v>9072</v>
      </c>
      <c r="D4054" s="112">
        <v>0</v>
      </c>
      <c r="E4054" s="92">
        <v>0</v>
      </c>
      <c r="F4054" s="14">
        <v>2019</v>
      </c>
      <c r="G4054" s="10" t="s">
        <v>8612</v>
      </c>
    </row>
    <row r="4055" spans="1:7" ht="12.75">
      <c r="A4055" s="10" t="s">
        <v>8870</v>
      </c>
      <c r="B4055" s="11" t="s">
        <v>8872</v>
      </c>
      <c r="C4055" s="10" t="s">
        <v>9073</v>
      </c>
      <c r="D4055" s="112">
        <v>0</v>
      </c>
      <c r="E4055" s="92">
        <v>0</v>
      </c>
      <c r="F4055" s="14">
        <v>2019</v>
      </c>
      <c r="G4055" s="10" t="s">
        <v>2387</v>
      </c>
    </row>
    <row r="4056" spans="1:7" ht="12.75">
      <c r="A4056" s="10" t="s">
        <v>8870</v>
      </c>
      <c r="B4056" s="11" t="s">
        <v>8871</v>
      </c>
      <c r="C4056" s="10" t="s">
        <v>792</v>
      </c>
      <c r="D4056" s="112">
        <v>0</v>
      </c>
      <c r="E4056" s="92">
        <v>0</v>
      </c>
      <c r="F4056" s="14">
        <v>2019</v>
      </c>
      <c r="G4056" s="10" t="s">
        <v>2387</v>
      </c>
    </row>
    <row r="4057" spans="1:7" ht="12.75">
      <c r="A4057" s="10" t="s">
        <v>8870</v>
      </c>
      <c r="B4057" s="11" t="s">
        <v>8873</v>
      </c>
      <c r="C4057" s="10" t="s">
        <v>2165</v>
      </c>
      <c r="D4057" s="112">
        <v>0</v>
      </c>
      <c r="E4057" s="92">
        <v>0</v>
      </c>
      <c r="F4057" s="14">
        <v>2019</v>
      </c>
      <c r="G4057" s="10" t="s">
        <v>2387</v>
      </c>
    </row>
    <row r="4058" spans="1:7" ht="12.75">
      <c r="A4058" s="10" t="s">
        <v>9074</v>
      </c>
      <c r="B4058" s="11" t="s">
        <v>9075</v>
      </c>
      <c r="C4058" s="10" t="s">
        <v>9256</v>
      </c>
      <c r="D4058" s="112">
        <v>0</v>
      </c>
      <c r="E4058" s="92">
        <v>0</v>
      </c>
      <c r="F4058" s="14">
        <v>2019</v>
      </c>
      <c r="G4058" s="10" t="s">
        <v>2387</v>
      </c>
    </row>
    <row r="4059" spans="1:7" ht="12.75">
      <c r="A4059" s="10" t="s">
        <v>9074</v>
      </c>
      <c r="B4059" s="11" t="s">
        <v>9076</v>
      </c>
      <c r="C4059" s="10" t="s">
        <v>9077</v>
      </c>
      <c r="D4059" s="112">
        <v>0</v>
      </c>
      <c r="E4059" s="92">
        <v>0</v>
      </c>
      <c r="F4059" s="14">
        <v>2019</v>
      </c>
      <c r="G4059" s="10" t="s">
        <v>2387</v>
      </c>
    </row>
    <row r="4060" spans="1:6" ht="12.75">
      <c r="A4060" s="10" t="s">
        <v>9138</v>
      </c>
      <c r="B4060" s="11" t="s">
        <v>9139</v>
      </c>
      <c r="C4060" s="10" t="s">
        <v>9252</v>
      </c>
      <c r="D4060" s="112">
        <v>0</v>
      </c>
      <c r="E4060" s="92">
        <v>0</v>
      </c>
      <c r="F4060" s="14">
        <v>2019</v>
      </c>
    </row>
    <row r="4061" spans="1:6" ht="12.75">
      <c r="A4061" s="10" t="s">
        <v>9138</v>
      </c>
      <c r="B4061" s="11" t="s">
        <v>9139</v>
      </c>
      <c r="C4061" s="10" t="s">
        <v>9257</v>
      </c>
      <c r="D4061" s="112">
        <v>0</v>
      </c>
      <c r="E4061" s="92">
        <v>0</v>
      </c>
      <c r="F4061" s="14">
        <v>2019</v>
      </c>
    </row>
    <row r="4062" spans="1:6" ht="13.5">
      <c r="A4062" s="10" t="s">
        <v>9138</v>
      </c>
      <c r="B4062" s="114" t="s">
        <v>9220</v>
      </c>
      <c r="C4062" s="10" t="s">
        <v>9258</v>
      </c>
      <c r="D4062" s="112">
        <v>0</v>
      </c>
      <c r="E4062" s="92">
        <v>0</v>
      </c>
      <c r="F4062" s="14">
        <v>2019</v>
      </c>
    </row>
    <row r="4063" spans="1:6" ht="13.5">
      <c r="A4063" s="10" t="s">
        <v>9138</v>
      </c>
      <c r="B4063" s="114" t="s">
        <v>9220</v>
      </c>
      <c r="C4063" s="10" t="s">
        <v>9259</v>
      </c>
      <c r="D4063" s="112">
        <v>0</v>
      </c>
      <c r="E4063" s="92">
        <v>0</v>
      </c>
      <c r="F4063" s="14">
        <v>2019</v>
      </c>
    </row>
    <row r="4064" spans="1:7" ht="12.75">
      <c r="A4064" s="10" t="s">
        <v>9078</v>
      </c>
      <c r="B4064" s="11" t="s">
        <v>9080</v>
      </c>
      <c r="C4064" s="10" t="s">
        <v>9079</v>
      </c>
      <c r="D4064" s="112">
        <v>0</v>
      </c>
      <c r="E4064" s="92">
        <v>0</v>
      </c>
      <c r="F4064" s="14">
        <v>2019</v>
      </c>
      <c r="G4064" s="10" t="s">
        <v>8093</v>
      </c>
    </row>
    <row r="4065" spans="1:7" ht="12.75">
      <c r="A4065" s="10" t="s">
        <v>9078</v>
      </c>
      <c r="B4065" s="11" t="s">
        <v>9081</v>
      </c>
      <c r="C4065" s="10" t="s">
        <v>9079</v>
      </c>
      <c r="D4065" s="112">
        <v>0</v>
      </c>
      <c r="E4065" s="92">
        <v>0</v>
      </c>
      <c r="F4065" s="14">
        <v>2019</v>
      </c>
      <c r="G4065" s="10" t="s">
        <v>8093</v>
      </c>
    </row>
    <row r="4066" spans="1:7" ht="12.75">
      <c r="A4066" s="10" t="s">
        <v>9078</v>
      </c>
      <c r="B4066" s="11" t="s">
        <v>9082</v>
      </c>
      <c r="C4066" s="10" t="s">
        <v>9079</v>
      </c>
      <c r="D4066" s="112">
        <v>0</v>
      </c>
      <c r="E4066" s="92">
        <v>0</v>
      </c>
      <c r="F4066" s="14">
        <v>2019</v>
      </c>
      <c r="G4066" s="10" t="s">
        <v>8093</v>
      </c>
    </row>
    <row r="4067" spans="1:7" ht="12.75">
      <c r="A4067" s="10" t="s">
        <v>9083</v>
      </c>
      <c r="B4067" s="11" t="s">
        <v>9084</v>
      </c>
      <c r="C4067" s="10" t="s">
        <v>9140</v>
      </c>
      <c r="D4067" s="112">
        <v>0</v>
      </c>
      <c r="E4067" s="92">
        <v>0</v>
      </c>
      <c r="F4067" s="14">
        <v>2019</v>
      </c>
      <c r="G4067" s="10" t="s">
        <v>2384</v>
      </c>
    </row>
    <row r="4068" spans="1:7" ht="12.75">
      <c r="A4068" s="10" t="s">
        <v>9083</v>
      </c>
      <c r="B4068" s="11" t="s">
        <v>9211</v>
      </c>
      <c r="C4068" s="10" t="s">
        <v>9141</v>
      </c>
      <c r="D4068" s="112">
        <v>0</v>
      </c>
      <c r="E4068" s="92">
        <v>0</v>
      </c>
      <c r="F4068" s="14">
        <v>2019</v>
      </c>
      <c r="G4068" s="10" t="s">
        <v>2384</v>
      </c>
    </row>
    <row r="4069" spans="1:7" ht="12.75">
      <c r="A4069" s="10" t="s">
        <v>9085</v>
      </c>
      <c r="B4069" s="11" t="s">
        <v>9086</v>
      </c>
      <c r="C4069" s="10" t="s">
        <v>5826</v>
      </c>
      <c r="D4069" s="112">
        <v>0</v>
      </c>
      <c r="E4069" s="92">
        <v>0</v>
      </c>
      <c r="F4069" s="14">
        <v>2019</v>
      </c>
      <c r="G4069" s="10" t="s">
        <v>2384</v>
      </c>
    </row>
    <row r="4070" spans="1:7" ht="12.75">
      <c r="A4070" s="10" t="s">
        <v>9085</v>
      </c>
      <c r="B4070" s="11" t="s">
        <v>9087</v>
      </c>
      <c r="C4070" s="10" t="s">
        <v>5839</v>
      </c>
      <c r="D4070" s="112">
        <v>0</v>
      </c>
      <c r="E4070" s="92">
        <v>0</v>
      </c>
      <c r="F4070" s="14">
        <v>2019</v>
      </c>
      <c r="G4070" s="10" t="s">
        <v>2384</v>
      </c>
    </row>
    <row r="4071" spans="1:7" ht="12.75">
      <c r="A4071" s="10" t="s">
        <v>9085</v>
      </c>
      <c r="B4071" s="11" t="s">
        <v>9088</v>
      </c>
      <c r="C4071" s="10" t="s">
        <v>5841</v>
      </c>
      <c r="D4071" s="112">
        <v>0</v>
      </c>
      <c r="E4071" s="92">
        <v>0</v>
      </c>
      <c r="F4071" s="14">
        <v>2019</v>
      </c>
      <c r="G4071" s="10" t="s">
        <v>2384</v>
      </c>
    </row>
    <row r="4072" spans="1:7" ht="12.75">
      <c r="A4072" s="113" t="s">
        <v>9089</v>
      </c>
      <c r="B4072" s="11" t="s">
        <v>9090</v>
      </c>
      <c r="C4072" s="10" t="s">
        <v>2386</v>
      </c>
      <c r="D4072" s="112">
        <v>0</v>
      </c>
      <c r="E4072" s="92">
        <v>0</v>
      </c>
      <c r="F4072" s="14">
        <v>2019</v>
      </c>
      <c r="G4072" s="10" t="s">
        <v>8612</v>
      </c>
    </row>
    <row r="4073" spans="1:7" ht="12.75">
      <c r="A4073" s="10" t="s">
        <v>9089</v>
      </c>
      <c r="B4073" s="11" t="s">
        <v>9091</v>
      </c>
      <c r="C4073" s="10" t="s">
        <v>2386</v>
      </c>
      <c r="D4073" s="112">
        <v>0</v>
      </c>
      <c r="E4073" s="92">
        <v>0</v>
      </c>
      <c r="F4073" s="14">
        <v>2019</v>
      </c>
      <c r="G4073" s="10" t="s">
        <v>8612</v>
      </c>
    </row>
    <row r="4074" spans="1:7" ht="12.75">
      <c r="A4074" s="10" t="s">
        <v>9092</v>
      </c>
      <c r="B4074" s="11" t="s">
        <v>9093</v>
      </c>
      <c r="C4074" s="10" t="s">
        <v>9096</v>
      </c>
      <c r="D4074" s="112">
        <v>0</v>
      </c>
      <c r="E4074" s="92">
        <v>0</v>
      </c>
      <c r="F4074" s="14">
        <v>2019</v>
      </c>
      <c r="G4074" s="10" t="s">
        <v>692</v>
      </c>
    </row>
    <row r="4075" spans="1:7" ht="12.75">
      <c r="A4075" s="10" t="s">
        <v>9092</v>
      </c>
      <c r="B4075" s="11" t="s">
        <v>9094</v>
      </c>
      <c r="C4075" s="10" t="s">
        <v>9097</v>
      </c>
      <c r="D4075" s="112">
        <v>0</v>
      </c>
      <c r="E4075" s="92">
        <v>0</v>
      </c>
      <c r="F4075" s="14">
        <v>2019</v>
      </c>
      <c r="G4075" s="10" t="s">
        <v>692</v>
      </c>
    </row>
    <row r="4076" spans="1:7" ht="12.75">
      <c r="A4076" s="10" t="s">
        <v>9092</v>
      </c>
      <c r="B4076" s="11" t="s">
        <v>9095</v>
      </c>
      <c r="C4076" s="10" t="s">
        <v>9098</v>
      </c>
      <c r="D4076" s="112">
        <v>0</v>
      </c>
      <c r="E4076" s="92">
        <v>0</v>
      </c>
      <c r="F4076" s="14">
        <v>2019</v>
      </c>
      <c r="G4076" s="10" t="s">
        <v>692</v>
      </c>
    </row>
    <row r="4077" spans="1:7" ht="12.75">
      <c r="A4077" s="10" t="s">
        <v>9099</v>
      </c>
      <c r="B4077" s="11" t="s">
        <v>9100</v>
      </c>
      <c r="C4077" s="10" t="s">
        <v>8901</v>
      </c>
      <c r="D4077" s="112">
        <v>0</v>
      </c>
      <c r="E4077" s="92">
        <v>0</v>
      </c>
      <c r="F4077" s="14">
        <v>2019</v>
      </c>
      <c r="G4077" s="10" t="s">
        <v>2384</v>
      </c>
    </row>
    <row r="4078" spans="1:7" ht="12.75">
      <c r="A4078" s="10" t="s">
        <v>9099</v>
      </c>
      <c r="B4078" s="11" t="s">
        <v>9101</v>
      </c>
      <c r="C4078" s="10" t="s">
        <v>8900</v>
      </c>
      <c r="D4078" s="112">
        <v>0</v>
      </c>
      <c r="E4078" s="92">
        <v>0</v>
      </c>
      <c r="F4078" s="14">
        <v>2019</v>
      </c>
      <c r="G4078" s="10" t="s">
        <v>2384</v>
      </c>
    </row>
    <row r="4079" spans="1:7" ht="12.75">
      <c r="A4079" s="10" t="s">
        <v>9099</v>
      </c>
      <c r="B4079" s="11" t="s">
        <v>9102</v>
      </c>
      <c r="C4079" s="10" t="s">
        <v>8902</v>
      </c>
      <c r="D4079" s="112">
        <v>0</v>
      </c>
      <c r="E4079" s="92">
        <v>0</v>
      </c>
      <c r="F4079" s="14">
        <v>2019</v>
      </c>
      <c r="G4079" s="10" t="s">
        <v>2384</v>
      </c>
    </row>
    <row r="4080" spans="1:7" ht="12.75">
      <c r="A4080" s="10" t="s">
        <v>8996</v>
      </c>
      <c r="B4080" s="11" t="s">
        <v>8997</v>
      </c>
      <c r="C4080" s="10" t="s">
        <v>8998</v>
      </c>
      <c r="D4080" s="112">
        <v>0</v>
      </c>
      <c r="E4080" s="92">
        <v>0</v>
      </c>
      <c r="F4080" s="14">
        <v>2019</v>
      </c>
      <c r="G4080" s="10" t="s">
        <v>2387</v>
      </c>
    </row>
    <row r="4081" spans="1:7" ht="12.75">
      <c r="A4081" s="10" t="s">
        <v>8996</v>
      </c>
      <c r="B4081" s="11" t="s">
        <v>8999</v>
      </c>
      <c r="C4081" s="10" t="s">
        <v>9000</v>
      </c>
      <c r="D4081" s="112">
        <v>0</v>
      </c>
      <c r="E4081" s="92">
        <v>0</v>
      </c>
      <c r="F4081" s="14">
        <v>2019</v>
      </c>
      <c r="G4081" s="10" t="s">
        <v>2387</v>
      </c>
    </row>
    <row r="4082" spans="1:7" ht="12.75">
      <c r="A4082" s="10" t="s">
        <v>8996</v>
      </c>
      <c r="B4082" s="11" t="s">
        <v>9023</v>
      </c>
      <c r="C4082" s="10" t="s">
        <v>3581</v>
      </c>
      <c r="D4082" s="112">
        <v>0</v>
      </c>
      <c r="E4082" s="92">
        <v>0</v>
      </c>
      <c r="F4082" s="14">
        <v>2019</v>
      </c>
      <c r="G4082" s="10" t="s">
        <v>2387</v>
      </c>
    </row>
    <row r="4083" spans="1:7" ht="12.75">
      <c r="A4083" s="10" t="s">
        <v>9103</v>
      </c>
      <c r="B4083" s="11" t="s">
        <v>9104</v>
      </c>
      <c r="C4083" s="10" t="s">
        <v>9107</v>
      </c>
      <c r="D4083" s="112">
        <v>0</v>
      </c>
      <c r="E4083" s="92">
        <v>0</v>
      </c>
      <c r="F4083" s="14">
        <v>2019</v>
      </c>
      <c r="G4083" s="10" t="s">
        <v>2387</v>
      </c>
    </row>
    <row r="4084" spans="1:7" ht="12.75">
      <c r="A4084" s="10" t="s">
        <v>9103</v>
      </c>
      <c r="B4084" s="11" t="s">
        <v>9105</v>
      </c>
      <c r="C4084" s="10" t="s">
        <v>9108</v>
      </c>
      <c r="D4084" s="112">
        <v>0</v>
      </c>
      <c r="E4084" s="92">
        <v>0</v>
      </c>
      <c r="F4084" s="14">
        <v>2019</v>
      </c>
      <c r="G4084" s="10" t="s">
        <v>2387</v>
      </c>
    </row>
    <row r="4085" spans="1:7" ht="12.75">
      <c r="A4085" s="10" t="s">
        <v>9103</v>
      </c>
      <c r="B4085" s="11" t="s">
        <v>9106</v>
      </c>
      <c r="C4085" s="10" t="s">
        <v>9109</v>
      </c>
      <c r="D4085" s="112">
        <v>0</v>
      </c>
      <c r="E4085" s="92">
        <v>0</v>
      </c>
      <c r="F4085" s="14">
        <v>2019</v>
      </c>
      <c r="G4085" s="10" t="s">
        <v>2387</v>
      </c>
    </row>
    <row r="4086" spans="1:7" ht="12.75">
      <c r="A4086" s="113" t="s">
        <v>9110</v>
      </c>
      <c r="B4086" s="11" t="s">
        <v>8891</v>
      </c>
      <c r="C4086" s="10" t="s">
        <v>8894</v>
      </c>
      <c r="D4086" s="112">
        <v>0</v>
      </c>
      <c r="E4086" s="92">
        <v>0</v>
      </c>
      <c r="F4086" s="14">
        <v>2019</v>
      </c>
      <c r="G4086" s="10" t="s">
        <v>2387</v>
      </c>
    </row>
    <row r="4087" spans="1:7" ht="12.75">
      <c r="A4087" s="10" t="s">
        <v>9110</v>
      </c>
      <c r="B4087" s="11" t="s">
        <v>8892</v>
      </c>
      <c r="C4087" s="10" t="s">
        <v>8895</v>
      </c>
      <c r="D4087" s="112">
        <v>0</v>
      </c>
      <c r="E4087" s="92">
        <v>0</v>
      </c>
      <c r="F4087" s="14">
        <v>2019</v>
      </c>
      <c r="G4087" s="10" t="s">
        <v>2387</v>
      </c>
    </row>
    <row r="4088" spans="1:7" ht="12.75">
      <c r="A4088" s="10" t="s">
        <v>9110</v>
      </c>
      <c r="B4088" s="11" t="s">
        <v>8893</v>
      </c>
      <c r="C4088" s="10" t="s">
        <v>8896</v>
      </c>
      <c r="D4088" s="112">
        <v>0</v>
      </c>
      <c r="E4088" s="92">
        <v>0</v>
      </c>
      <c r="F4088" s="14">
        <v>2019</v>
      </c>
      <c r="G4088" s="10" t="s">
        <v>2387</v>
      </c>
    </row>
    <row r="4089" spans="1:7" ht="12.75">
      <c r="A4089" s="10" t="s">
        <v>9148</v>
      </c>
      <c r="B4089" s="11" t="s">
        <v>9111</v>
      </c>
      <c r="C4089" s="10" t="s">
        <v>9113</v>
      </c>
      <c r="D4089" s="112">
        <v>0</v>
      </c>
      <c r="E4089" s="92">
        <v>0</v>
      </c>
      <c r="F4089" s="14">
        <v>2019</v>
      </c>
      <c r="G4089" s="10" t="s">
        <v>8612</v>
      </c>
    </row>
    <row r="4090" spans="1:7" ht="12.75">
      <c r="A4090" s="10" t="s">
        <v>9148</v>
      </c>
      <c r="B4090" s="11" t="s">
        <v>9112</v>
      </c>
      <c r="C4090" s="10" t="s">
        <v>9114</v>
      </c>
      <c r="D4090" s="112">
        <v>0</v>
      </c>
      <c r="E4090" s="92">
        <v>0</v>
      </c>
      <c r="F4090" s="14">
        <v>2019</v>
      </c>
      <c r="G4090" s="10" t="s">
        <v>8612</v>
      </c>
    </row>
    <row r="4091" spans="1:7" ht="12.75">
      <c r="A4091" s="10" t="s">
        <v>9115</v>
      </c>
      <c r="B4091" s="11" t="s">
        <v>9117</v>
      </c>
      <c r="C4091" s="10" t="s">
        <v>3040</v>
      </c>
      <c r="D4091" s="112">
        <v>0</v>
      </c>
      <c r="E4091" s="92">
        <v>0</v>
      </c>
      <c r="F4091" s="14">
        <v>2019</v>
      </c>
      <c r="G4091" s="10" t="s">
        <v>9116</v>
      </c>
    </row>
    <row r="4092" spans="1:7" ht="12.75">
      <c r="A4092" s="10" t="s">
        <v>9115</v>
      </c>
      <c r="B4092" s="11" t="s">
        <v>8884</v>
      </c>
      <c r="C4092" s="10" t="s">
        <v>353</v>
      </c>
      <c r="D4092" s="112">
        <v>0</v>
      </c>
      <c r="E4092" s="92">
        <v>0</v>
      </c>
      <c r="F4092" s="14">
        <v>2019</v>
      </c>
      <c r="G4092" s="10" t="s">
        <v>9116</v>
      </c>
    </row>
    <row r="4093" spans="1:7" ht="12.75">
      <c r="A4093" s="10" t="s">
        <v>9120</v>
      </c>
      <c r="B4093" s="11" t="s">
        <v>9118</v>
      </c>
      <c r="C4093" s="10" t="s">
        <v>508</v>
      </c>
      <c r="D4093" s="112">
        <v>0</v>
      </c>
      <c r="E4093" s="92">
        <v>0</v>
      </c>
      <c r="F4093" s="14">
        <v>2019</v>
      </c>
      <c r="G4093" s="10" t="s">
        <v>2387</v>
      </c>
    </row>
    <row r="4094" spans="1:7" ht="12.75">
      <c r="A4094" s="10" t="s">
        <v>9120</v>
      </c>
      <c r="B4094" s="11" t="s">
        <v>9119</v>
      </c>
      <c r="C4094" s="10" t="s">
        <v>2093</v>
      </c>
      <c r="D4094" s="112">
        <v>0</v>
      </c>
      <c r="E4094" s="92">
        <v>0</v>
      </c>
      <c r="F4094" s="14">
        <v>2019</v>
      </c>
      <c r="G4094" s="10" t="s">
        <v>2387</v>
      </c>
    </row>
    <row r="4095" spans="1:7" ht="12.75">
      <c r="A4095" s="10" t="s">
        <v>9002</v>
      </c>
      <c r="B4095" s="11" t="s">
        <v>9003</v>
      </c>
      <c r="C4095" s="10" t="s">
        <v>9121</v>
      </c>
      <c r="D4095" s="112">
        <v>0</v>
      </c>
      <c r="E4095" s="92">
        <v>0</v>
      </c>
      <c r="F4095" s="14">
        <v>2019</v>
      </c>
      <c r="G4095" s="10" t="s">
        <v>2387</v>
      </c>
    </row>
    <row r="4096" spans="1:7" ht="12.75">
      <c r="A4096" s="10" t="s">
        <v>9002</v>
      </c>
      <c r="B4096" s="11" t="s">
        <v>9005</v>
      </c>
      <c r="C4096" s="10" t="s">
        <v>9122</v>
      </c>
      <c r="D4096" s="112">
        <v>0</v>
      </c>
      <c r="E4096" s="92">
        <v>0</v>
      </c>
      <c r="F4096" s="14">
        <v>2019</v>
      </c>
      <c r="G4096" s="10" t="s">
        <v>2387</v>
      </c>
    </row>
    <row r="4097" spans="1:7" ht="12.75">
      <c r="A4097" s="10" t="s">
        <v>9260</v>
      </c>
      <c r="B4097" s="11" t="s">
        <v>9149</v>
      </c>
      <c r="C4097" s="10" t="s">
        <v>6454</v>
      </c>
      <c r="D4097" s="112">
        <v>0</v>
      </c>
      <c r="E4097" s="92">
        <v>0</v>
      </c>
      <c r="F4097" s="14">
        <v>2019</v>
      </c>
      <c r="G4097" s="10" t="s">
        <v>2387</v>
      </c>
    </row>
    <row r="4098" spans="1:7" ht="12.75">
      <c r="A4098" s="10" t="s">
        <v>9260</v>
      </c>
      <c r="B4098" s="11" t="s">
        <v>9150</v>
      </c>
      <c r="C4098" s="10" t="s">
        <v>9214</v>
      </c>
      <c r="D4098" s="112">
        <v>0</v>
      </c>
      <c r="E4098" s="92">
        <v>0</v>
      </c>
      <c r="F4098" s="14">
        <v>2019</v>
      </c>
      <c r="G4098" s="10" t="s">
        <v>2387</v>
      </c>
    </row>
    <row r="4099" spans="1:7" ht="12.75">
      <c r="A4099" s="10" t="s">
        <v>8881</v>
      </c>
      <c r="B4099" s="11" t="s">
        <v>9007</v>
      </c>
      <c r="C4099" s="10" t="s">
        <v>7456</v>
      </c>
      <c r="D4099" s="112">
        <v>0</v>
      </c>
      <c r="E4099" s="92">
        <v>0</v>
      </c>
      <c r="F4099" s="14">
        <v>2019</v>
      </c>
      <c r="G4099" s="10" t="s">
        <v>2387</v>
      </c>
    </row>
    <row r="4100" spans="1:7" ht="12.75">
      <c r="A4100" s="10" t="s">
        <v>8881</v>
      </c>
      <c r="B4100" s="11" t="s">
        <v>9008</v>
      </c>
      <c r="C4100" s="10" t="s">
        <v>7233</v>
      </c>
      <c r="D4100" s="112">
        <v>0</v>
      </c>
      <c r="E4100" s="92">
        <v>0</v>
      </c>
      <c r="F4100" s="14">
        <v>2019</v>
      </c>
      <c r="G4100" s="10" t="s">
        <v>2387</v>
      </c>
    </row>
    <row r="4101" spans="1:7" ht="12.75">
      <c r="A4101" s="10" t="s">
        <v>8881</v>
      </c>
      <c r="B4101" s="11" t="s">
        <v>9009</v>
      </c>
      <c r="C4101" s="10" t="s">
        <v>7454</v>
      </c>
      <c r="D4101" s="112">
        <v>0</v>
      </c>
      <c r="E4101" s="92">
        <v>0</v>
      </c>
      <c r="F4101" s="14">
        <v>2019</v>
      </c>
      <c r="G4101" s="10" t="s">
        <v>2387</v>
      </c>
    </row>
    <row r="4102" spans="1:7" ht="12.75">
      <c r="A4102" s="10" t="s">
        <v>8877</v>
      </c>
      <c r="B4102" s="11" t="s">
        <v>9123</v>
      </c>
      <c r="C4102" s="10" t="s">
        <v>8878</v>
      </c>
      <c r="D4102" s="112">
        <v>0</v>
      </c>
      <c r="E4102" s="92">
        <v>0</v>
      </c>
      <c r="F4102" s="14">
        <v>2019</v>
      </c>
      <c r="G4102" s="10" t="s">
        <v>2387</v>
      </c>
    </row>
    <row r="4103" spans="1:7" ht="12.75">
      <c r="A4103" s="10" t="s">
        <v>8877</v>
      </c>
      <c r="B4103" s="11" t="s">
        <v>9124</v>
      </c>
      <c r="C4103" s="10" t="s">
        <v>8880</v>
      </c>
      <c r="D4103" s="112">
        <v>0</v>
      </c>
      <c r="E4103" s="92">
        <v>0</v>
      </c>
      <c r="F4103" s="14">
        <v>2019</v>
      </c>
      <c r="G4103" s="10" t="s">
        <v>2387</v>
      </c>
    </row>
    <row r="4104" spans="1:7" ht="12.75">
      <c r="A4104" s="10" t="s">
        <v>8877</v>
      </c>
      <c r="B4104" s="11" t="s">
        <v>9125</v>
      </c>
      <c r="C4104" s="10" t="s">
        <v>8879</v>
      </c>
      <c r="D4104" s="112">
        <v>0</v>
      </c>
      <c r="E4104" s="92">
        <v>0</v>
      </c>
      <c r="F4104" s="14">
        <v>2019</v>
      </c>
      <c r="G4104" s="10" t="s">
        <v>2387</v>
      </c>
    </row>
    <row r="4105" spans="1:7" ht="12.75">
      <c r="A4105" s="10" t="s">
        <v>9010</v>
      </c>
      <c r="B4105" s="11" t="s">
        <v>9021</v>
      </c>
      <c r="C4105" s="10" t="s">
        <v>9015</v>
      </c>
      <c r="D4105" s="112">
        <v>0</v>
      </c>
      <c r="E4105" s="92">
        <v>0</v>
      </c>
      <c r="F4105" s="14">
        <v>2019</v>
      </c>
      <c r="G4105" s="10" t="s">
        <v>692</v>
      </c>
    </row>
    <row r="4106" spans="1:7" ht="12.75">
      <c r="A4106" s="10" t="s">
        <v>9010</v>
      </c>
      <c r="B4106" s="11" t="s">
        <v>9011</v>
      </c>
      <c r="C4106" s="10" t="s">
        <v>9012</v>
      </c>
      <c r="D4106" s="112">
        <v>0</v>
      </c>
      <c r="E4106" s="92">
        <v>0</v>
      </c>
      <c r="F4106" s="14">
        <v>2019</v>
      </c>
      <c r="G4106" s="10" t="s">
        <v>692</v>
      </c>
    </row>
    <row r="4107" spans="1:7" ht="12.75">
      <c r="A4107" s="10" t="s">
        <v>9010</v>
      </c>
      <c r="B4107" s="11" t="s">
        <v>9013</v>
      </c>
      <c r="C4107" s="10" t="s">
        <v>9014</v>
      </c>
      <c r="D4107" s="112">
        <v>0</v>
      </c>
      <c r="E4107" s="92">
        <v>0</v>
      </c>
      <c r="F4107" s="14">
        <v>2019</v>
      </c>
      <c r="G4107" s="10" t="s">
        <v>692</v>
      </c>
    </row>
    <row r="4108" spans="1:7" ht="12.75">
      <c r="A4108" s="10" t="s">
        <v>9126</v>
      </c>
      <c r="B4108" s="11" t="s">
        <v>9127</v>
      </c>
      <c r="C4108" s="10" t="s">
        <v>9129</v>
      </c>
      <c r="D4108" s="112">
        <v>0</v>
      </c>
      <c r="E4108" s="92">
        <v>0</v>
      </c>
      <c r="F4108" s="14">
        <v>2019</v>
      </c>
      <c r="G4108" s="10" t="s">
        <v>2387</v>
      </c>
    </row>
    <row r="4109" spans="1:7" ht="12.75">
      <c r="A4109" s="10" t="s">
        <v>9126</v>
      </c>
      <c r="B4109" s="11" t="s">
        <v>9128</v>
      </c>
      <c r="C4109" s="10" t="s">
        <v>9130</v>
      </c>
      <c r="D4109" s="112">
        <v>0</v>
      </c>
      <c r="E4109" s="92">
        <v>0</v>
      </c>
      <c r="F4109" s="14">
        <v>2019</v>
      </c>
      <c r="G4109" s="10" t="s">
        <v>2387</v>
      </c>
    </row>
    <row r="4110" spans="1:7" ht="12.75">
      <c r="A4110" s="10" t="s">
        <v>9131</v>
      </c>
      <c r="B4110" s="11" t="s">
        <v>9132</v>
      </c>
      <c r="C4110" s="10" t="s">
        <v>347</v>
      </c>
      <c r="D4110" s="112">
        <v>0</v>
      </c>
      <c r="E4110" s="92">
        <v>0</v>
      </c>
      <c r="F4110" s="14">
        <v>2019</v>
      </c>
      <c r="G4110" s="10" t="s">
        <v>2387</v>
      </c>
    </row>
    <row r="4111" spans="1:7" ht="12.75">
      <c r="A4111" s="10" t="s">
        <v>9131</v>
      </c>
      <c r="B4111" s="11" t="s">
        <v>9133</v>
      </c>
      <c r="C4111" s="10" t="s">
        <v>350</v>
      </c>
      <c r="D4111" s="112">
        <v>0</v>
      </c>
      <c r="E4111" s="92">
        <v>0</v>
      </c>
      <c r="F4111" s="14">
        <v>2019</v>
      </c>
      <c r="G4111" s="10" t="s">
        <v>2387</v>
      </c>
    </row>
    <row r="4112" spans="1:7" ht="12.75">
      <c r="A4112" s="10" t="s">
        <v>9134</v>
      </c>
      <c r="B4112" s="11" t="s">
        <v>9135</v>
      </c>
      <c r="C4112" s="10" t="s">
        <v>350</v>
      </c>
      <c r="D4112" s="112">
        <v>0</v>
      </c>
      <c r="E4112" s="92">
        <v>0</v>
      </c>
      <c r="F4112" s="14">
        <v>2019</v>
      </c>
      <c r="G4112" s="10" t="s">
        <v>2387</v>
      </c>
    </row>
    <row r="4113" spans="1:7" ht="12.75">
      <c r="A4113" s="10" t="s">
        <v>9134</v>
      </c>
      <c r="B4113" s="11" t="s">
        <v>9136</v>
      </c>
      <c r="C4113" s="10" t="s">
        <v>2165</v>
      </c>
      <c r="D4113" s="112">
        <v>0</v>
      </c>
      <c r="E4113" s="92">
        <v>0</v>
      </c>
      <c r="F4113" s="14">
        <v>2019</v>
      </c>
      <c r="G4113" s="10" t="s">
        <v>2387</v>
      </c>
    </row>
    <row r="4114" spans="1:7" ht="12.75">
      <c r="A4114" s="10" t="s">
        <v>9222</v>
      </c>
      <c r="B4114" s="11" t="s">
        <v>9017</v>
      </c>
      <c r="C4114" s="10" t="s">
        <v>3040</v>
      </c>
      <c r="D4114" s="112">
        <v>0</v>
      </c>
      <c r="E4114" s="92">
        <v>0</v>
      </c>
      <c r="F4114" s="14">
        <v>2019</v>
      </c>
      <c r="G4114" s="10" t="s">
        <v>9116</v>
      </c>
    </row>
    <row r="4115" spans="1:7" ht="12.75">
      <c r="A4115" s="113" t="s">
        <v>9222</v>
      </c>
      <c r="B4115" s="11" t="s">
        <v>9019</v>
      </c>
      <c r="C4115" s="10" t="s">
        <v>353</v>
      </c>
      <c r="D4115" s="112">
        <v>0</v>
      </c>
      <c r="E4115" s="92">
        <v>0</v>
      </c>
      <c r="F4115" s="14">
        <v>2019</v>
      </c>
      <c r="G4115" s="10" t="s">
        <v>9116</v>
      </c>
    </row>
    <row r="4116" spans="1:7" ht="12.75">
      <c r="A4116" s="10" t="s">
        <v>9022</v>
      </c>
      <c r="B4116" s="11" t="s">
        <v>8903</v>
      </c>
      <c r="C4116" s="10" t="s">
        <v>8907</v>
      </c>
      <c r="D4116" s="112">
        <v>0</v>
      </c>
      <c r="E4116" s="92">
        <v>0</v>
      </c>
      <c r="F4116" s="14">
        <v>2019</v>
      </c>
      <c r="G4116" s="10" t="s">
        <v>8612</v>
      </c>
    </row>
    <row r="4117" spans="1:7" ht="12.75">
      <c r="A4117" s="10" t="s">
        <v>9022</v>
      </c>
      <c r="B4117" s="11" t="s">
        <v>8904</v>
      </c>
      <c r="C4117" s="10" t="s">
        <v>9261</v>
      </c>
      <c r="D4117" s="112">
        <v>0</v>
      </c>
      <c r="E4117" s="92">
        <v>0</v>
      </c>
      <c r="F4117" s="14">
        <v>2019</v>
      </c>
      <c r="G4117" s="10" t="s">
        <v>8612</v>
      </c>
    </row>
    <row r="4118" spans="1:7" ht="12.75">
      <c r="A4118" s="10" t="s">
        <v>9022</v>
      </c>
      <c r="B4118" s="11" t="s">
        <v>8905</v>
      </c>
      <c r="C4118" s="10" t="s">
        <v>8909</v>
      </c>
      <c r="D4118" s="112">
        <v>0</v>
      </c>
      <c r="E4118" s="92">
        <v>0</v>
      </c>
      <c r="F4118" s="14">
        <v>2019</v>
      </c>
      <c r="G4118" s="10" t="s">
        <v>8612</v>
      </c>
    </row>
    <row r="4119" spans="1:7" ht="12.75">
      <c r="A4119" s="10" t="s">
        <v>9022</v>
      </c>
      <c r="B4119" s="11" t="s">
        <v>8906</v>
      </c>
      <c r="C4119" s="10" t="s">
        <v>8910</v>
      </c>
      <c r="D4119" s="112">
        <v>0</v>
      </c>
      <c r="E4119" s="92">
        <v>0</v>
      </c>
      <c r="F4119" s="14">
        <v>2019</v>
      </c>
      <c r="G4119" s="10" t="s">
        <v>8612</v>
      </c>
    </row>
    <row r="4120" spans="1:7" ht="12.75">
      <c r="A4120" s="10" t="s">
        <v>9262</v>
      </c>
      <c r="B4120" s="11" t="s">
        <v>9151</v>
      </c>
      <c r="C4120" s="10" t="s">
        <v>9153</v>
      </c>
      <c r="D4120" s="112">
        <v>0</v>
      </c>
      <c r="E4120" s="92">
        <v>0</v>
      </c>
      <c r="F4120" s="14">
        <v>2019</v>
      </c>
      <c r="G4120" s="10" t="s">
        <v>2387</v>
      </c>
    </row>
    <row r="4121" spans="1:7" ht="12.75">
      <c r="A4121" s="113" t="s">
        <v>9262</v>
      </c>
      <c r="B4121" s="11" t="s">
        <v>9152</v>
      </c>
      <c r="C4121" s="10" t="s">
        <v>9213</v>
      </c>
      <c r="D4121" s="112">
        <v>0</v>
      </c>
      <c r="E4121" s="92">
        <v>0</v>
      </c>
      <c r="F4121" s="14">
        <v>2019</v>
      </c>
      <c r="G4121" s="10" t="s">
        <v>2387</v>
      </c>
    </row>
    <row r="4122" spans="1:6" ht="12.75">
      <c r="A4122" s="10" t="s">
        <v>9226</v>
      </c>
      <c r="B4122" s="11" t="s">
        <v>8918</v>
      </c>
      <c r="C4122" s="10" t="s">
        <v>3846</v>
      </c>
      <c r="D4122" s="112">
        <v>0</v>
      </c>
      <c r="E4122" s="92">
        <v>0</v>
      </c>
      <c r="F4122" s="14">
        <v>2019</v>
      </c>
    </row>
    <row r="4123" spans="1:6" ht="12.75">
      <c r="A4123" s="10" t="s">
        <v>9226</v>
      </c>
      <c r="B4123" s="11" t="s">
        <v>8919</v>
      </c>
      <c r="C4123" s="10" t="s">
        <v>3849</v>
      </c>
      <c r="D4123" s="112">
        <v>0</v>
      </c>
      <c r="E4123" s="92">
        <v>0</v>
      </c>
      <c r="F4123" s="14">
        <v>2019</v>
      </c>
    </row>
    <row r="4124" spans="1:6" ht="12.75">
      <c r="A4124" s="10" t="s">
        <v>9226</v>
      </c>
      <c r="B4124" s="11" t="s">
        <v>8920</v>
      </c>
      <c r="C4124" s="10" t="s">
        <v>3040</v>
      </c>
      <c r="D4124" s="112">
        <v>0</v>
      </c>
      <c r="E4124" s="92">
        <v>0</v>
      </c>
      <c r="F4124" s="14">
        <v>2019</v>
      </c>
    </row>
    <row r="4125" spans="1:6" ht="12.75">
      <c r="A4125" s="10" t="s">
        <v>9226</v>
      </c>
      <c r="B4125" s="11" t="s">
        <v>8921</v>
      </c>
      <c r="C4125" s="10" t="s">
        <v>348</v>
      </c>
      <c r="D4125" s="112">
        <v>0</v>
      </c>
      <c r="E4125" s="92">
        <v>0</v>
      </c>
      <c r="F4125" s="14">
        <v>2019</v>
      </c>
    </row>
    <row r="4126" spans="1:6" ht="12.75">
      <c r="A4126" s="10" t="s">
        <v>9226</v>
      </c>
      <c r="B4126" s="11" t="s">
        <v>8922</v>
      </c>
      <c r="C4126" s="10" t="s">
        <v>1304</v>
      </c>
      <c r="D4126" s="112">
        <v>0</v>
      </c>
      <c r="E4126" s="92">
        <v>0</v>
      </c>
      <c r="F4126" s="14">
        <v>2019</v>
      </c>
    </row>
    <row r="4127" spans="1:6" ht="12.75">
      <c r="A4127" s="10" t="s">
        <v>9226</v>
      </c>
      <c r="B4127" s="11" t="s">
        <v>8923</v>
      </c>
      <c r="C4127" s="113" t="s">
        <v>9263</v>
      </c>
      <c r="D4127" s="112">
        <v>0</v>
      </c>
      <c r="E4127" s="92">
        <v>0</v>
      </c>
      <c r="F4127" s="14">
        <v>2019</v>
      </c>
    </row>
    <row r="4128" spans="1:6" ht="12.75">
      <c r="A4128" s="10" t="s">
        <v>9226</v>
      </c>
      <c r="B4128" s="11" t="s">
        <v>9225</v>
      </c>
      <c r="C4128" s="10" t="s">
        <v>1295</v>
      </c>
      <c r="D4128" s="112">
        <v>0</v>
      </c>
      <c r="E4128" s="92">
        <v>0</v>
      </c>
      <c r="F4128" s="14">
        <v>2019</v>
      </c>
    </row>
    <row r="4129" spans="1:6" ht="12.75">
      <c r="A4129" s="83" t="s">
        <v>9226</v>
      </c>
      <c r="B4129" s="11" t="s">
        <v>8924</v>
      </c>
      <c r="C4129" s="10" t="s">
        <v>2166</v>
      </c>
      <c r="D4129" s="112">
        <v>0</v>
      </c>
      <c r="E4129" s="92">
        <v>0</v>
      </c>
      <c r="F4129" s="14">
        <v>2019</v>
      </c>
    </row>
    <row r="4130" spans="1:6" ht="12.75">
      <c r="A4130" s="10" t="s">
        <v>9265</v>
      </c>
      <c r="B4130" s="11" t="s">
        <v>8933</v>
      </c>
      <c r="C4130" s="10" t="s">
        <v>8939</v>
      </c>
      <c r="D4130" s="112">
        <v>0</v>
      </c>
      <c r="E4130" s="92">
        <v>0</v>
      </c>
      <c r="F4130" s="14">
        <v>2019</v>
      </c>
    </row>
    <row r="4131" spans="1:6" ht="12.75">
      <c r="A4131" s="10" t="s">
        <v>9265</v>
      </c>
      <c r="B4131" s="11" t="s">
        <v>8934</v>
      </c>
      <c r="C4131" s="10" t="s">
        <v>8940</v>
      </c>
      <c r="D4131" s="112">
        <v>0</v>
      </c>
      <c r="E4131" s="92">
        <v>0</v>
      </c>
      <c r="F4131" s="14">
        <v>2019</v>
      </c>
    </row>
    <row r="4132" spans="1:6" ht="12.75">
      <c r="A4132" s="10" t="s">
        <v>9265</v>
      </c>
      <c r="B4132" s="11" t="s">
        <v>8935</v>
      </c>
      <c r="C4132" s="10" t="s">
        <v>8941</v>
      </c>
      <c r="D4132" s="112">
        <v>0</v>
      </c>
      <c r="E4132" s="92">
        <v>0</v>
      </c>
      <c r="F4132" s="14">
        <v>2019</v>
      </c>
    </row>
    <row r="4133" spans="1:6" ht="12.75">
      <c r="A4133" s="10" t="s">
        <v>9265</v>
      </c>
      <c r="B4133" s="11" t="s">
        <v>8936</v>
      </c>
      <c r="C4133" s="10" t="s">
        <v>8942</v>
      </c>
      <c r="D4133" s="112">
        <v>0</v>
      </c>
      <c r="E4133" s="92">
        <v>0</v>
      </c>
      <c r="F4133" s="14">
        <v>2019</v>
      </c>
    </row>
    <row r="4134" spans="1:6" ht="12.75">
      <c r="A4134" s="10" t="s">
        <v>9265</v>
      </c>
      <c r="B4134" s="11" t="s">
        <v>8937</v>
      </c>
      <c r="C4134" s="10" t="s">
        <v>8943</v>
      </c>
      <c r="D4134" s="112">
        <v>0</v>
      </c>
      <c r="E4134" s="92">
        <v>0</v>
      </c>
      <c r="F4134" s="14">
        <v>2019</v>
      </c>
    </row>
    <row r="4135" spans="1:6" ht="12.75">
      <c r="A4135" s="10" t="s">
        <v>9265</v>
      </c>
      <c r="B4135" s="11" t="s">
        <v>8938</v>
      </c>
      <c r="C4135" s="10" t="s">
        <v>8944</v>
      </c>
      <c r="D4135" s="112">
        <v>0</v>
      </c>
      <c r="E4135" s="92">
        <v>0</v>
      </c>
      <c r="F4135" s="14">
        <v>2019</v>
      </c>
    </row>
    <row r="4136" spans="1:7" ht="12.75">
      <c r="A4136" s="10" t="s">
        <v>9274</v>
      </c>
      <c r="B4136" s="11" t="s">
        <v>9275</v>
      </c>
      <c r="C4136" s="10" t="s">
        <v>7572</v>
      </c>
      <c r="D4136" s="112">
        <v>0</v>
      </c>
      <c r="E4136" s="92">
        <v>0</v>
      </c>
      <c r="F4136" s="14">
        <v>2019</v>
      </c>
      <c r="G4136" s="10" t="s">
        <v>2333</v>
      </c>
    </row>
    <row r="4137" spans="1:7" ht="12.75">
      <c r="A4137" s="10" t="s">
        <v>9274</v>
      </c>
      <c r="B4137" s="11" t="s">
        <v>8947</v>
      </c>
      <c r="C4137" s="10" t="s">
        <v>7570</v>
      </c>
      <c r="D4137" s="112">
        <v>0</v>
      </c>
      <c r="E4137" s="92">
        <v>0</v>
      </c>
      <c r="F4137" s="14">
        <v>2019</v>
      </c>
      <c r="G4137" s="10" t="s">
        <v>2333</v>
      </c>
    </row>
    <row r="4138" spans="1:7" ht="12.75">
      <c r="A4138" s="10" t="s">
        <v>9274</v>
      </c>
      <c r="B4138" s="11" t="s">
        <v>8948</v>
      </c>
      <c r="C4138" s="10" t="s">
        <v>7995</v>
      </c>
      <c r="D4138" s="112">
        <v>0</v>
      </c>
      <c r="E4138" s="92">
        <v>0</v>
      </c>
      <c r="F4138" s="14">
        <v>2019</v>
      </c>
      <c r="G4138" s="10" t="s">
        <v>2333</v>
      </c>
    </row>
    <row r="4139" spans="1:7" ht="12.75">
      <c r="A4139" s="10" t="s">
        <v>9274</v>
      </c>
      <c r="B4139" s="11" t="s">
        <v>8949</v>
      </c>
      <c r="C4139" s="10" t="s">
        <v>8954</v>
      </c>
      <c r="D4139" s="112">
        <v>0</v>
      </c>
      <c r="E4139" s="92">
        <v>0</v>
      </c>
      <c r="F4139" s="14">
        <v>2019</v>
      </c>
      <c r="G4139" s="10" t="s">
        <v>2333</v>
      </c>
    </row>
    <row r="4140" spans="1:7" ht="12.75">
      <c r="A4140" s="10" t="s">
        <v>9274</v>
      </c>
      <c r="B4140" s="11" t="s">
        <v>8950</v>
      </c>
      <c r="C4140" s="10" t="s">
        <v>634</v>
      </c>
      <c r="D4140" s="112">
        <v>0</v>
      </c>
      <c r="E4140" s="92">
        <v>0</v>
      </c>
      <c r="F4140" s="14">
        <v>2019</v>
      </c>
      <c r="G4140" s="10" t="s">
        <v>2333</v>
      </c>
    </row>
    <row r="4141" spans="1:7" ht="12.75">
      <c r="A4141" s="10" t="s">
        <v>9274</v>
      </c>
      <c r="B4141" s="11" t="s">
        <v>8951</v>
      </c>
      <c r="C4141" s="10" t="s">
        <v>8955</v>
      </c>
      <c r="D4141" s="112">
        <v>0</v>
      </c>
      <c r="E4141" s="92">
        <v>0</v>
      </c>
      <c r="F4141" s="14">
        <v>2019</v>
      </c>
      <c r="G4141" s="10" t="s">
        <v>2333</v>
      </c>
    </row>
    <row r="4142" spans="1:7" ht="12.75">
      <c r="A4142" s="10" t="s">
        <v>9274</v>
      </c>
      <c r="B4142" s="11" t="s">
        <v>8952</v>
      </c>
      <c r="C4142" s="10" t="s">
        <v>9276</v>
      </c>
      <c r="D4142" s="112">
        <v>0</v>
      </c>
      <c r="E4142" s="92">
        <v>0</v>
      </c>
      <c r="F4142" s="14">
        <v>2019</v>
      </c>
      <c r="G4142" s="10" t="s">
        <v>2333</v>
      </c>
    </row>
    <row r="4143" spans="1:7" ht="12.75">
      <c r="A4143" s="10" t="s">
        <v>9274</v>
      </c>
      <c r="B4143" s="11" t="s">
        <v>8953</v>
      </c>
      <c r="C4143" s="10" t="s">
        <v>8956</v>
      </c>
      <c r="D4143" s="112">
        <v>0</v>
      </c>
      <c r="E4143" s="92">
        <v>0</v>
      </c>
      <c r="F4143" s="14">
        <v>2019</v>
      </c>
      <c r="G4143" s="10" t="s">
        <v>2333</v>
      </c>
    </row>
    <row r="4144" spans="1:7" ht="12.75">
      <c r="A4144" s="10" t="s">
        <v>8813</v>
      </c>
      <c r="B4144" s="11" t="s">
        <v>8825</v>
      </c>
      <c r="C4144" s="10" t="s">
        <v>8814</v>
      </c>
      <c r="D4144" s="112">
        <v>0</v>
      </c>
      <c r="E4144" s="92">
        <v>0</v>
      </c>
      <c r="F4144" s="14">
        <v>2019</v>
      </c>
      <c r="G4144" s="10" t="s">
        <v>2333</v>
      </c>
    </row>
    <row r="4145" spans="1:7" ht="12.75">
      <c r="A4145" s="10" t="s">
        <v>8813</v>
      </c>
      <c r="B4145" s="11" t="s">
        <v>8826</v>
      </c>
      <c r="C4145" s="10" t="s">
        <v>8815</v>
      </c>
      <c r="D4145" s="112">
        <v>0</v>
      </c>
      <c r="E4145" s="92">
        <v>0</v>
      </c>
      <c r="F4145" s="14">
        <v>2019</v>
      </c>
      <c r="G4145" s="10" t="s">
        <v>2333</v>
      </c>
    </row>
    <row r="4146" spans="1:7" ht="12.75">
      <c r="A4146" s="10" t="s">
        <v>8813</v>
      </c>
      <c r="B4146" s="11" t="s">
        <v>8827</v>
      </c>
      <c r="C4146" s="10" t="s">
        <v>8816</v>
      </c>
      <c r="D4146" s="112">
        <v>0</v>
      </c>
      <c r="E4146" s="92">
        <v>0</v>
      </c>
      <c r="F4146" s="14">
        <v>2019</v>
      </c>
      <c r="G4146" s="10" t="s">
        <v>2333</v>
      </c>
    </row>
    <row r="4147" spans="1:7" ht="12.75">
      <c r="A4147" s="10" t="s">
        <v>8813</v>
      </c>
      <c r="B4147" s="11" t="s">
        <v>8828</v>
      </c>
      <c r="C4147" s="10" t="s">
        <v>8817</v>
      </c>
      <c r="D4147" s="112">
        <v>0</v>
      </c>
      <c r="E4147" s="92">
        <v>0</v>
      </c>
      <c r="F4147" s="14">
        <v>2019</v>
      </c>
      <c r="G4147" s="10" t="s">
        <v>2333</v>
      </c>
    </row>
    <row r="4148" spans="1:7" ht="12.75">
      <c r="A4148" s="10" t="s">
        <v>8813</v>
      </c>
      <c r="B4148" s="11" t="s">
        <v>8829</v>
      </c>
      <c r="C4148" s="10" t="s">
        <v>8818</v>
      </c>
      <c r="D4148" s="112">
        <v>0</v>
      </c>
      <c r="E4148" s="92">
        <v>0</v>
      </c>
      <c r="F4148" s="14">
        <v>2019</v>
      </c>
      <c r="G4148" s="10" t="s">
        <v>2333</v>
      </c>
    </row>
    <row r="4149" spans="1:7" ht="12.75">
      <c r="A4149" s="10" t="s">
        <v>8813</v>
      </c>
      <c r="B4149" s="11" t="s">
        <v>8830</v>
      </c>
      <c r="C4149" s="10" t="s">
        <v>8819</v>
      </c>
      <c r="D4149" s="112">
        <v>0</v>
      </c>
      <c r="E4149" s="92">
        <v>0</v>
      </c>
      <c r="F4149" s="14">
        <v>2019</v>
      </c>
      <c r="G4149" s="10" t="s">
        <v>2333</v>
      </c>
    </row>
    <row r="4150" spans="1:7" ht="12.75">
      <c r="A4150" s="10" t="s">
        <v>8813</v>
      </c>
      <c r="B4150" s="11" t="s">
        <v>8831</v>
      </c>
      <c r="C4150" s="10" t="s">
        <v>8820</v>
      </c>
      <c r="D4150" s="112">
        <v>0</v>
      </c>
      <c r="E4150" s="92">
        <v>0</v>
      </c>
      <c r="F4150" s="14">
        <v>2019</v>
      </c>
      <c r="G4150" s="10" t="s">
        <v>2333</v>
      </c>
    </row>
    <row r="4151" spans="1:7" ht="12.75">
      <c r="A4151" s="10" t="s">
        <v>8813</v>
      </c>
      <c r="B4151" s="11" t="s">
        <v>8832</v>
      </c>
      <c r="C4151" s="10" t="s">
        <v>8821</v>
      </c>
      <c r="D4151" s="112">
        <v>0</v>
      </c>
      <c r="E4151" s="92">
        <v>0</v>
      </c>
      <c r="F4151" s="14">
        <v>2019</v>
      </c>
      <c r="G4151" s="10" t="s">
        <v>2333</v>
      </c>
    </row>
    <row r="4152" spans="1:7" ht="12.75">
      <c r="A4152" s="10" t="s">
        <v>8813</v>
      </c>
      <c r="B4152" s="11" t="s">
        <v>9264</v>
      </c>
      <c r="C4152" s="10" t="s">
        <v>6532</v>
      </c>
      <c r="D4152" s="112">
        <v>0</v>
      </c>
      <c r="E4152" s="92">
        <v>0</v>
      </c>
      <c r="F4152" s="14">
        <v>2019</v>
      </c>
      <c r="G4152" s="10" t="s">
        <v>2333</v>
      </c>
    </row>
    <row r="4153" spans="1:7" ht="12.75">
      <c r="A4153" s="10" t="s">
        <v>9273</v>
      </c>
      <c r="B4153" s="11" t="s">
        <v>9267</v>
      </c>
      <c r="C4153" s="10" t="s">
        <v>2165</v>
      </c>
      <c r="D4153" s="112">
        <v>0</v>
      </c>
      <c r="E4153" s="92">
        <v>0</v>
      </c>
      <c r="F4153" s="14">
        <v>2019</v>
      </c>
      <c r="G4153" s="10" t="s">
        <v>2387</v>
      </c>
    </row>
    <row r="4154" spans="1:7" ht="12.75">
      <c r="A4154" s="10" t="s">
        <v>9273</v>
      </c>
      <c r="B4154" s="11" t="s">
        <v>9268</v>
      </c>
      <c r="C4154" s="10" t="s">
        <v>4430</v>
      </c>
      <c r="D4154" s="112">
        <v>0</v>
      </c>
      <c r="E4154" s="92">
        <v>0</v>
      </c>
      <c r="F4154" s="14">
        <v>2019</v>
      </c>
      <c r="G4154" s="10" t="s">
        <v>2387</v>
      </c>
    </row>
    <row r="4155" spans="1:7" ht="12.75">
      <c r="A4155" s="10" t="s">
        <v>9273</v>
      </c>
      <c r="B4155" s="11" t="s">
        <v>9269</v>
      </c>
      <c r="C4155" s="10" t="s">
        <v>3040</v>
      </c>
      <c r="D4155" s="112">
        <v>0</v>
      </c>
      <c r="E4155" s="92">
        <v>0</v>
      </c>
      <c r="F4155" s="14">
        <v>2019</v>
      </c>
      <c r="G4155" s="10" t="s">
        <v>2387</v>
      </c>
    </row>
    <row r="4156" spans="1:7" ht="12.75">
      <c r="A4156" s="10" t="s">
        <v>9273</v>
      </c>
      <c r="B4156" s="11" t="s">
        <v>9270</v>
      </c>
      <c r="C4156" s="10" t="s">
        <v>2093</v>
      </c>
      <c r="D4156" s="112">
        <v>0</v>
      </c>
      <c r="E4156" s="92">
        <v>0</v>
      </c>
      <c r="F4156" s="14">
        <v>2019</v>
      </c>
      <c r="G4156" s="10" t="s">
        <v>2387</v>
      </c>
    </row>
    <row r="4157" spans="1:7" ht="12.75">
      <c r="A4157" s="10" t="s">
        <v>9273</v>
      </c>
      <c r="B4157" s="11" t="s">
        <v>9271</v>
      </c>
      <c r="C4157" s="10" t="s">
        <v>3403</v>
      </c>
      <c r="D4157" s="112">
        <v>0</v>
      </c>
      <c r="E4157" s="92">
        <v>0</v>
      </c>
      <c r="F4157" s="14">
        <v>2019</v>
      </c>
      <c r="G4157" s="10" t="s">
        <v>2387</v>
      </c>
    </row>
    <row r="4158" spans="1:7" ht="12.75">
      <c r="A4158" s="10" t="s">
        <v>9273</v>
      </c>
      <c r="B4158" s="11" t="s">
        <v>9272</v>
      </c>
      <c r="C4158" s="10" t="s">
        <v>348</v>
      </c>
      <c r="D4158" s="112">
        <v>0</v>
      </c>
      <c r="E4158" s="92">
        <v>0</v>
      </c>
      <c r="F4158" s="14">
        <v>2019</v>
      </c>
      <c r="G4158" s="10" t="s">
        <v>2387</v>
      </c>
    </row>
    <row r="4159" spans="1:7" ht="12.75">
      <c r="A4159" s="10" t="s">
        <v>8957</v>
      </c>
      <c r="B4159" s="11" t="s">
        <v>8958</v>
      </c>
      <c r="C4159" s="10" t="s">
        <v>8963</v>
      </c>
      <c r="D4159" s="112">
        <v>0</v>
      </c>
      <c r="E4159" s="92">
        <v>0</v>
      </c>
      <c r="F4159" s="14">
        <v>2019</v>
      </c>
      <c r="G4159" s="10" t="s">
        <v>2333</v>
      </c>
    </row>
    <row r="4160" spans="1:7" ht="12.75">
      <c r="A4160" s="10" t="s">
        <v>8957</v>
      </c>
      <c r="B4160" s="11" t="s">
        <v>8959</v>
      </c>
      <c r="C4160" s="10" t="s">
        <v>8964</v>
      </c>
      <c r="D4160" s="112">
        <v>0</v>
      </c>
      <c r="E4160" s="92">
        <v>0</v>
      </c>
      <c r="F4160" s="14">
        <v>2019</v>
      </c>
      <c r="G4160" s="10" t="s">
        <v>2333</v>
      </c>
    </row>
    <row r="4161" spans="1:7" ht="12.75">
      <c r="A4161" s="10" t="s">
        <v>8957</v>
      </c>
      <c r="B4161" s="11" t="s">
        <v>8960</v>
      </c>
      <c r="C4161" s="10" t="s">
        <v>8965</v>
      </c>
      <c r="D4161" s="112">
        <v>0</v>
      </c>
      <c r="E4161" s="92">
        <v>0</v>
      </c>
      <c r="F4161" s="14">
        <v>2019</v>
      </c>
      <c r="G4161" s="10" t="s">
        <v>2333</v>
      </c>
    </row>
    <row r="4162" spans="1:7" ht="12.75">
      <c r="A4162" s="10" t="s">
        <v>8957</v>
      </c>
      <c r="B4162" s="11" t="s">
        <v>8961</v>
      </c>
      <c r="C4162" s="10" t="s">
        <v>8966</v>
      </c>
      <c r="D4162" s="112">
        <v>0</v>
      </c>
      <c r="E4162" s="92">
        <v>0</v>
      </c>
      <c r="F4162" s="14">
        <v>2019</v>
      </c>
      <c r="G4162" s="10" t="s">
        <v>2333</v>
      </c>
    </row>
    <row r="4163" spans="1:7" ht="12.75">
      <c r="A4163" s="10" t="s">
        <v>8957</v>
      </c>
      <c r="B4163" s="11" t="s">
        <v>9246</v>
      </c>
      <c r="C4163" s="10" t="s">
        <v>9249</v>
      </c>
      <c r="D4163" s="112">
        <v>0</v>
      </c>
      <c r="E4163" s="92">
        <v>0</v>
      </c>
      <c r="F4163" s="14">
        <v>2019</v>
      </c>
      <c r="G4163" s="10" t="s">
        <v>2333</v>
      </c>
    </row>
    <row r="4164" spans="1:7" ht="12.75">
      <c r="A4164" s="10" t="s">
        <v>8957</v>
      </c>
      <c r="B4164" s="11" t="s">
        <v>8962</v>
      </c>
      <c r="C4164" s="10" t="s">
        <v>8967</v>
      </c>
      <c r="D4164" s="112">
        <v>0</v>
      </c>
      <c r="E4164" s="92">
        <v>0</v>
      </c>
      <c r="F4164" s="14">
        <v>2019</v>
      </c>
      <c r="G4164" s="10" t="s">
        <v>2333</v>
      </c>
    </row>
    <row r="4165" spans="1:7" ht="12.75">
      <c r="A4165" s="10" t="s">
        <v>8957</v>
      </c>
      <c r="B4165" s="11" t="s">
        <v>9247</v>
      </c>
      <c r="C4165" s="10" t="s">
        <v>9250</v>
      </c>
      <c r="D4165" s="112">
        <v>0</v>
      </c>
      <c r="E4165" s="92">
        <v>0</v>
      </c>
      <c r="F4165" s="14">
        <v>2019</v>
      </c>
      <c r="G4165" s="10" t="s">
        <v>2333</v>
      </c>
    </row>
    <row r="4166" spans="1:7" ht="12.75">
      <c r="A4166" s="10" t="s">
        <v>8957</v>
      </c>
      <c r="B4166" s="11" t="s">
        <v>9248</v>
      </c>
      <c r="C4166" s="10" t="s">
        <v>9251</v>
      </c>
      <c r="D4166" s="112">
        <v>0</v>
      </c>
      <c r="E4166" s="92">
        <v>0</v>
      </c>
      <c r="F4166" s="14">
        <v>2019</v>
      </c>
      <c r="G4166" s="10" t="s">
        <v>2333</v>
      </c>
    </row>
    <row r="4167" spans="1:7" ht="12.75">
      <c r="A4167" s="10" t="s">
        <v>9241</v>
      </c>
      <c r="B4167" s="11" t="s">
        <v>9169</v>
      </c>
      <c r="C4167" s="10" t="s">
        <v>9170</v>
      </c>
      <c r="D4167" s="112">
        <v>0</v>
      </c>
      <c r="E4167" s="92">
        <v>0</v>
      </c>
      <c r="F4167" s="14">
        <v>2019</v>
      </c>
      <c r="G4167" s="10" t="s">
        <v>2333</v>
      </c>
    </row>
    <row r="4168" spans="1:7" ht="12.75">
      <c r="A4168" s="10" t="s">
        <v>9241</v>
      </c>
      <c r="B4168" s="11" t="s">
        <v>9164</v>
      </c>
      <c r="C4168" s="10" t="s">
        <v>9171</v>
      </c>
      <c r="D4168" s="112">
        <v>0</v>
      </c>
      <c r="E4168" s="92">
        <v>0</v>
      </c>
      <c r="F4168" s="14">
        <v>2019</v>
      </c>
      <c r="G4168" s="10" t="s">
        <v>2333</v>
      </c>
    </row>
    <row r="4169" spans="1:7" ht="12.75">
      <c r="A4169" s="10" t="s">
        <v>9241</v>
      </c>
      <c r="B4169" s="11" t="s">
        <v>9165</v>
      </c>
      <c r="C4169" s="10" t="s">
        <v>9172</v>
      </c>
      <c r="D4169" s="112">
        <v>0</v>
      </c>
      <c r="E4169" s="92">
        <v>0</v>
      </c>
      <c r="F4169" s="14">
        <v>2019</v>
      </c>
      <c r="G4169" s="10" t="s">
        <v>2333</v>
      </c>
    </row>
    <row r="4170" spans="1:7" ht="12.75">
      <c r="A4170" s="10" t="s">
        <v>9241</v>
      </c>
      <c r="B4170" s="11" t="s">
        <v>9166</v>
      </c>
      <c r="C4170" s="10" t="s">
        <v>9173</v>
      </c>
      <c r="D4170" s="112">
        <v>0</v>
      </c>
      <c r="E4170" s="92">
        <v>0</v>
      </c>
      <c r="F4170" s="14">
        <v>2019</v>
      </c>
      <c r="G4170" s="10" t="s">
        <v>2333</v>
      </c>
    </row>
    <row r="4171" spans="1:7" ht="12.75">
      <c r="A4171" s="10" t="s">
        <v>9241</v>
      </c>
      <c r="B4171" s="11" t="s">
        <v>9242</v>
      </c>
      <c r="C4171" s="10" t="s">
        <v>9243</v>
      </c>
      <c r="D4171" s="112">
        <v>0</v>
      </c>
      <c r="E4171" s="92">
        <v>0</v>
      </c>
      <c r="F4171" s="14">
        <v>2019</v>
      </c>
      <c r="G4171" s="10" t="s">
        <v>2333</v>
      </c>
    </row>
    <row r="4172" spans="1:7" ht="12.75">
      <c r="A4172" s="10" t="s">
        <v>9241</v>
      </c>
      <c r="B4172" s="11" t="s">
        <v>9167</v>
      </c>
      <c r="C4172" s="10" t="s">
        <v>9174</v>
      </c>
      <c r="D4172" s="112">
        <v>0</v>
      </c>
      <c r="E4172" s="92">
        <v>0</v>
      </c>
      <c r="F4172" s="14">
        <v>2019</v>
      </c>
      <c r="G4172" s="10" t="s">
        <v>2333</v>
      </c>
    </row>
    <row r="4173" spans="1:7" ht="12.75">
      <c r="A4173" s="10" t="s">
        <v>9241</v>
      </c>
      <c r="B4173" s="11" t="s">
        <v>9244</v>
      </c>
      <c r="C4173" s="10" t="s">
        <v>9245</v>
      </c>
      <c r="D4173" s="112">
        <v>0</v>
      </c>
      <c r="E4173" s="92">
        <v>0</v>
      </c>
      <c r="F4173" s="14">
        <v>2019</v>
      </c>
      <c r="G4173" s="10" t="s">
        <v>2333</v>
      </c>
    </row>
    <row r="4174" spans="1:7" ht="12.75">
      <c r="A4174" s="10" t="s">
        <v>9241</v>
      </c>
      <c r="B4174" s="11" t="s">
        <v>9168</v>
      </c>
      <c r="C4174" s="10" t="s">
        <v>9175</v>
      </c>
      <c r="D4174" s="112">
        <v>0</v>
      </c>
      <c r="E4174" s="92">
        <v>0</v>
      </c>
      <c r="F4174" s="14">
        <v>2019</v>
      </c>
      <c r="G4174" s="10" t="s">
        <v>2333</v>
      </c>
    </row>
    <row r="4175" spans="1:7" ht="12.75">
      <c r="A4175" s="113" t="s">
        <v>9227</v>
      </c>
      <c r="B4175" s="11" t="s">
        <v>9228</v>
      </c>
      <c r="C4175" s="10" t="s">
        <v>9229</v>
      </c>
      <c r="D4175" s="112">
        <v>0</v>
      </c>
      <c r="E4175" s="92">
        <v>0</v>
      </c>
      <c r="F4175" s="14">
        <v>2019</v>
      </c>
      <c r="G4175" s="10" t="s">
        <v>2333</v>
      </c>
    </row>
    <row r="4176" spans="1:7" ht="12.75">
      <c r="A4176" s="113" t="s">
        <v>9227</v>
      </c>
      <c r="B4176" s="11" t="s">
        <v>9230</v>
      </c>
      <c r="C4176" s="10" t="s">
        <v>5059</v>
      </c>
      <c r="D4176" s="112">
        <v>0</v>
      </c>
      <c r="E4176" s="92">
        <v>0</v>
      </c>
      <c r="F4176" s="14">
        <v>2019</v>
      </c>
      <c r="G4176" s="10" t="s">
        <v>2333</v>
      </c>
    </row>
    <row r="4177" spans="1:7" ht="12.75">
      <c r="A4177" s="113" t="s">
        <v>9227</v>
      </c>
      <c r="B4177" s="11" t="s">
        <v>9232</v>
      </c>
      <c r="C4177" s="10" t="s">
        <v>9231</v>
      </c>
      <c r="D4177" s="112">
        <v>0</v>
      </c>
      <c r="E4177" s="92">
        <v>0</v>
      </c>
      <c r="F4177" s="14">
        <v>2019</v>
      </c>
      <c r="G4177" s="10" t="s">
        <v>2333</v>
      </c>
    </row>
    <row r="4178" spans="1:7" ht="12.75">
      <c r="A4178" s="113" t="s">
        <v>9227</v>
      </c>
      <c r="B4178" s="11" t="s">
        <v>9233</v>
      </c>
      <c r="C4178" s="10" t="s">
        <v>5066</v>
      </c>
      <c r="D4178" s="112">
        <v>0</v>
      </c>
      <c r="E4178" s="92">
        <v>0</v>
      </c>
      <c r="F4178" s="14">
        <v>2019</v>
      </c>
      <c r="G4178" s="10" t="s">
        <v>2333</v>
      </c>
    </row>
    <row r="4179" spans="1:7" ht="12.75">
      <c r="A4179" s="113" t="s">
        <v>9227</v>
      </c>
      <c r="B4179" s="11" t="s">
        <v>9234</v>
      </c>
      <c r="C4179" s="10" t="s">
        <v>2889</v>
      </c>
      <c r="D4179" s="112">
        <v>0</v>
      </c>
      <c r="E4179" s="92">
        <v>0</v>
      </c>
      <c r="F4179" s="14">
        <v>2019</v>
      </c>
      <c r="G4179" s="10" t="s">
        <v>2333</v>
      </c>
    </row>
    <row r="4180" spans="1:7" ht="12.75">
      <c r="A4180" s="113" t="s">
        <v>9227</v>
      </c>
      <c r="B4180" s="11" t="s">
        <v>9235</v>
      </c>
      <c r="C4180" s="10" t="s">
        <v>9236</v>
      </c>
      <c r="D4180" s="112">
        <v>0</v>
      </c>
      <c r="E4180" s="92">
        <v>0</v>
      </c>
      <c r="F4180" s="14">
        <v>2019</v>
      </c>
      <c r="G4180" s="10" t="s">
        <v>2333</v>
      </c>
    </row>
    <row r="4181" spans="1:7" ht="12.75">
      <c r="A4181" s="113" t="s">
        <v>9227</v>
      </c>
      <c r="B4181" s="11" t="s">
        <v>9237</v>
      </c>
      <c r="C4181" s="10" t="s">
        <v>9238</v>
      </c>
      <c r="D4181" s="112">
        <v>0</v>
      </c>
      <c r="E4181" s="92">
        <v>0</v>
      </c>
      <c r="F4181" s="14">
        <v>2019</v>
      </c>
      <c r="G4181" s="10" t="s">
        <v>2333</v>
      </c>
    </row>
    <row r="4182" spans="1:7" ht="12.75">
      <c r="A4182" s="113" t="s">
        <v>9227</v>
      </c>
      <c r="B4182" s="11" t="s">
        <v>9240</v>
      </c>
      <c r="C4182" s="10" t="s">
        <v>9239</v>
      </c>
      <c r="D4182" s="112">
        <v>0</v>
      </c>
      <c r="E4182" s="92">
        <v>0</v>
      </c>
      <c r="F4182" s="14">
        <v>2019</v>
      </c>
      <c r="G4182" s="10" t="s">
        <v>2333</v>
      </c>
    </row>
    <row r="4183" spans="1:7" ht="12.75">
      <c r="A4183" s="10" t="s">
        <v>9255</v>
      </c>
      <c r="B4183" s="11" t="s">
        <v>7283</v>
      </c>
      <c r="C4183" s="10" t="s">
        <v>9253</v>
      </c>
      <c r="D4183" s="112">
        <v>0</v>
      </c>
      <c r="E4183" s="92">
        <v>0</v>
      </c>
      <c r="F4183" s="14">
        <v>2019</v>
      </c>
      <c r="G4183" s="10" t="s">
        <v>2387</v>
      </c>
    </row>
    <row r="4184" spans="1:7" ht="12.75">
      <c r="A4184" s="10" t="s">
        <v>9255</v>
      </c>
      <c r="B4184" s="11" t="s">
        <v>7284</v>
      </c>
      <c r="C4184" s="10" t="s">
        <v>9254</v>
      </c>
      <c r="D4184" s="112">
        <v>0</v>
      </c>
      <c r="E4184" s="92">
        <v>0</v>
      </c>
      <c r="F4184" s="14">
        <v>2019</v>
      </c>
      <c r="G4184" s="10" t="s">
        <v>2387</v>
      </c>
    </row>
    <row r="4185" spans="1:6" ht="12.75">
      <c r="A4185" s="10" t="s">
        <v>9179</v>
      </c>
      <c r="B4185" s="11" t="s">
        <v>9180</v>
      </c>
      <c r="C4185" s="10" t="s">
        <v>9196</v>
      </c>
      <c r="D4185" s="112">
        <v>0</v>
      </c>
      <c r="E4185" s="92">
        <v>0</v>
      </c>
      <c r="F4185" s="14">
        <v>2020</v>
      </c>
    </row>
    <row r="4186" spans="1:6" ht="12.75">
      <c r="A4186" s="10" t="s">
        <v>9179</v>
      </c>
      <c r="B4186" s="11" t="s">
        <v>9181</v>
      </c>
      <c r="C4186" s="10" t="s">
        <v>9197</v>
      </c>
      <c r="D4186" s="112">
        <v>0</v>
      </c>
      <c r="E4186" s="92">
        <v>0</v>
      </c>
      <c r="F4186" s="14">
        <v>2020</v>
      </c>
    </row>
    <row r="4187" spans="1:6" ht="12.75">
      <c r="A4187" s="10" t="s">
        <v>9179</v>
      </c>
      <c r="B4187" s="11" t="s">
        <v>9182</v>
      </c>
      <c r="C4187" s="10" t="s">
        <v>9198</v>
      </c>
      <c r="D4187" s="112">
        <v>0</v>
      </c>
      <c r="E4187" s="92">
        <v>0</v>
      </c>
      <c r="F4187" s="14">
        <v>2020</v>
      </c>
    </row>
    <row r="4188" spans="1:6" ht="12.75">
      <c r="A4188" s="10" t="s">
        <v>9179</v>
      </c>
      <c r="B4188" s="11" t="s">
        <v>9183</v>
      </c>
      <c r="C4188" s="10" t="s">
        <v>9199</v>
      </c>
      <c r="D4188" s="112">
        <v>0</v>
      </c>
      <c r="E4188" s="92">
        <v>0</v>
      </c>
      <c r="F4188" s="14">
        <v>2020</v>
      </c>
    </row>
    <row r="4189" spans="1:6" ht="12.75">
      <c r="A4189" s="10" t="s">
        <v>9179</v>
      </c>
      <c r="B4189" s="11" t="s">
        <v>9184</v>
      </c>
      <c r="C4189" s="10" t="s">
        <v>9200</v>
      </c>
      <c r="D4189" s="112">
        <v>0</v>
      </c>
      <c r="E4189" s="92">
        <v>0</v>
      </c>
      <c r="F4189" s="14">
        <v>2020</v>
      </c>
    </row>
    <row r="4190" spans="1:6" ht="12.75">
      <c r="A4190" s="10" t="s">
        <v>9179</v>
      </c>
      <c r="B4190" s="11" t="s">
        <v>9185</v>
      </c>
      <c r="C4190" s="10" t="s">
        <v>9201</v>
      </c>
      <c r="D4190" s="112">
        <v>0</v>
      </c>
      <c r="E4190" s="92">
        <v>0</v>
      </c>
      <c r="F4190" s="14">
        <v>2020</v>
      </c>
    </row>
    <row r="4191" spans="1:6" ht="12.75">
      <c r="A4191" s="10" t="s">
        <v>9179</v>
      </c>
      <c r="B4191" s="11" t="s">
        <v>9186</v>
      </c>
      <c r="C4191" s="10" t="s">
        <v>9202</v>
      </c>
      <c r="D4191" s="112">
        <v>0</v>
      </c>
      <c r="E4191" s="92">
        <v>0</v>
      </c>
      <c r="F4191" s="14">
        <v>2020</v>
      </c>
    </row>
    <row r="4192" spans="1:6" ht="12.75">
      <c r="A4192" s="10" t="s">
        <v>9179</v>
      </c>
      <c r="B4192" s="11" t="s">
        <v>9187</v>
      </c>
      <c r="C4192" s="10" t="s">
        <v>9203</v>
      </c>
      <c r="D4192" s="112">
        <v>0</v>
      </c>
      <c r="E4192" s="92">
        <v>0</v>
      </c>
      <c r="F4192" s="14">
        <v>2020</v>
      </c>
    </row>
    <row r="4193" spans="1:6" ht="12.75">
      <c r="A4193" s="10" t="s">
        <v>9179</v>
      </c>
      <c r="B4193" s="11" t="s">
        <v>9188</v>
      </c>
      <c r="C4193" s="10" t="s">
        <v>9204</v>
      </c>
      <c r="D4193" s="112">
        <v>0</v>
      </c>
      <c r="E4193" s="92">
        <v>0</v>
      </c>
      <c r="F4193" s="14">
        <v>2020</v>
      </c>
    </row>
    <row r="4194" spans="1:6" ht="12.75">
      <c r="A4194" s="10" t="s">
        <v>9179</v>
      </c>
      <c r="B4194" s="11" t="s">
        <v>9189</v>
      </c>
      <c r="C4194" s="10" t="s">
        <v>9837</v>
      </c>
      <c r="D4194" s="112">
        <v>0</v>
      </c>
      <c r="E4194" s="92">
        <v>0</v>
      </c>
      <c r="F4194" s="14">
        <v>2020</v>
      </c>
    </row>
    <row r="4195" spans="1:6" ht="12.75">
      <c r="A4195" s="10" t="s">
        <v>9179</v>
      </c>
      <c r="B4195" s="11" t="s">
        <v>9190</v>
      </c>
      <c r="C4195" s="10" t="s">
        <v>9205</v>
      </c>
      <c r="D4195" s="112">
        <v>0</v>
      </c>
      <c r="E4195" s="92">
        <v>0</v>
      </c>
      <c r="F4195" s="14">
        <v>2020</v>
      </c>
    </row>
    <row r="4196" spans="1:6" ht="12.75">
      <c r="A4196" s="10" t="s">
        <v>9179</v>
      </c>
      <c r="B4196" s="11" t="s">
        <v>9191</v>
      </c>
      <c r="C4196" s="10" t="s">
        <v>9206</v>
      </c>
      <c r="D4196" s="112">
        <v>0</v>
      </c>
      <c r="E4196" s="92">
        <v>0</v>
      </c>
      <c r="F4196" s="14">
        <v>2020</v>
      </c>
    </row>
    <row r="4197" spans="1:6" ht="12.75">
      <c r="A4197" s="10" t="s">
        <v>9179</v>
      </c>
      <c r="B4197" s="11" t="s">
        <v>9192</v>
      </c>
      <c r="C4197" s="10" t="s">
        <v>9207</v>
      </c>
      <c r="D4197" s="112">
        <v>0</v>
      </c>
      <c r="E4197" s="92">
        <v>0</v>
      </c>
      <c r="F4197" s="14">
        <v>2020</v>
      </c>
    </row>
    <row r="4198" spans="1:6" ht="12.75">
      <c r="A4198" s="10" t="s">
        <v>9179</v>
      </c>
      <c r="B4198" s="11" t="s">
        <v>9193</v>
      </c>
      <c r="C4198" s="10" t="s">
        <v>9208</v>
      </c>
      <c r="D4198" s="112">
        <v>0</v>
      </c>
      <c r="E4198" s="92">
        <v>0</v>
      </c>
      <c r="F4198" s="14">
        <v>2020</v>
      </c>
    </row>
    <row r="4199" spans="1:6" ht="12.75">
      <c r="A4199" s="10" t="s">
        <v>9179</v>
      </c>
      <c r="B4199" s="11" t="s">
        <v>9194</v>
      </c>
      <c r="C4199" s="10" t="s">
        <v>9209</v>
      </c>
      <c r="D4199" s="112">
        <v>0</v>
      </c>
      <c r="E4199" s="92">
        <v>0</v>
      </c>
      <c r="F4199" s="14">
        <v>2020</v>
      </c>
    </row>
    <row r="4200" spans="1:6" ht="12.75">
      <c r="A4200" s="10" t="s">
        <v>9179</v>
      </c>
      <c r="B4200" s="11" t="s">
        <v>9195</v>
      </c>
      <c r="C4200" s="10" t="s">
        <v>9210</v>
      </c>
      <c r="D4200" s="112">
        <v>0</v>
      </c>
      <c r="E4200" s="92">
        <v>0</v>
      </c>
      <c r="F4200" s="14">
        <v>2020</v>
      </c>
    </row>
    <row r="4201" spans="1:6" ht="12.75">
      <c r="A4201" s="10" t="s">
        <v>9266</v>
      </c>
      <c r="B4201" s="11" t="s">
        <v>9154</v>
      </c>
      <c r="C4201" s="10" t="s">
        <v>9162</v>
      </c>
      <c r="D4201" s="112">
        <v>0</v>
      </c>
      <c r="E4201" s="92">
        <v>0</v>
      </c>
      <c r="F4201" s="14">
        <v>2020</v>
      </c>
    </row>
    <row r="4202" spans="1:6" ht="12.75">
      <c r="A4202" s="10" t="s">
        <v>9266</v>
      </c>
      <c r="B4202" s="11" t="s">
        <v>9155</v>
      </c>
      <c r="C4202" s="10" t="s">
        <v>3400</v>
      </c>
      <c r="D4202" s="112">
        <v>0</v>
      </c>
      <c r="E4202" s="92">
        <v>0</v>
      </c>
      <c r="F4202" s="14">
        <v>2020</v>
      </c>
    </row>
    <row r="4203" spans="1:6" ht="12.75">
      <c r="A4203" s="10" t="s">
        <v>9266</v>
      </c>
      <c r="B4203" s="11" t="s">
        <v>9156</v>
      </c>
      <c r="C4203" s="10" t="s">
        <v>3403</v>
      </c>
      <c r="D4203" s="112">
        <v>0</v>
      </c>
      <c r="E4203" s="92">
        <v>0</v>
      </c>
      <c r="F4203" s="14">
        <v>2020</v>
      </c>
    </row>
    <row r="4204" spans="1:6" ht="12.75">
      <c r="A4204" s="10" t="s">
        <v>9266</v>
      </c>
      <c r="B4204" s="11" t="s">
        <v>9157</v>
      </c>
      <c r="C4204" s="10" t="s">
        <v>4432</v>
      </c>
      <c r="D4204" s="112">
        <v>0</v>
      </c>
      <c r="E4204" s="92">
        <v>0</v>
      </c>
      <c r="F4204" s="14">
        <v>2020</v>
      </c>
    </row>
    <row r="4205" spans="1:6" ht="12.75">
      <c r="A4205" s="10" t="s">
        <v>9266</v>
      </c>
      <c r="B4205" s="11" t="s">
        <v>9158</v>
      </c>
      <c r="C4205" s="10" t="s">
        <v>348</v>
      </c>
      <c r="D4205" s="112">
        <v>0</v>
      </c>
      <c r="E4205" s="92">
        <v>0</v>
      </c>
      <c r="F4205" s="14">
        <v>2020</v>
      </c>
    </row>
    <row r="4206" spans="1:6" ht="12.75">
      <c r="A4206" s="10" t="s">
        <v>9266</v>
      </c>
      <c r="B4206" s="11" t="s">
        <v>9159</v>
      </c>
      <c r="C4206" s="10" t="s">
        <v>3581</v>
      </c>
      <c r="D4206" s="112">
        <v>0</v>
      </c>
      <c r="E4206" s="92">
        <v>0</v>
      </c>
      <c r="F4206" s="14">
        <v>2020</v>
      </c>
    </row>
    <row r="4207" spans="1:6" ht="12.75">
      <c r="A4207" s="10" t="s">
        <v>9266</v>
      </c>
      <c r="B4207" s="11" t="s">
        <v>9160</v>
      </c>
      <c r="C4207" s="10" t="s">
        <v>9163</v>
      </c>
      <c r="D4207" s="112">
        <v>0</v>
      </c>
      <c r="E4207" s="92">
        <v>0</v>
      </c>
      <c r="F4207" s="14">
        <v>2020</v>
      </c>
    </row>
    <row r="4208" spans="1:6" ht="12.75">
      <c r="A4208" s="10" t="s">
        <v>9266</v>
      </c>
      <c r="B4208" s="11" t="s">
        <v>9161</v>
      </c>
      <c r="C4208" s="10" t="s">
        <v>2093</v>
      </c>
      <c r="D4208" s="112">
        <v>0</v>
      </c>
      <c r="E4208" s="92">
        <v>0</v>
      </c>
      <c r="F4208" s="14">
        <v>2020</v>
      </c>
    </row>
    <row r="4209" spans="1:6" ht="12.75">
      <c r="A4209" s="10" t="s">
        <v>9277</v>
      </c>
      <c r="B4209" s="11" t="s">
        <v>9302</v>
      </c>
      <c r="C4209" s="10" t="s">
        <v>9278</v>
      </c>
      <c r="D4209" s="112">
        <v>0</v>
      </c>
      <c r="E4209" s="92">
        <v>0</v>
      </c>
      <c r="F4209" s="14">
        <v>2020</v>
      </c>
    </row>
    <row r="4210" spans="1:6" ht="12.75">
      <c r="A4210" s="10" t="s">
        <v>9277</v>
      </c>
      <c r="B4210" s="11" t="s">
        <v>9303</v>
      </c>
      <c r="C4210" s="10" t="s">
        <v>9279</v>
      </c>
      <c r="D4210" s="112">
        <v>0</v>
      </c>
      <c r="E4210" s="92">
        <v>0</v>
      </c>
      <c r="F4210" s="14">
        <v>2020</v>
      </c>
    </row>
    <row r="4211" spans="1:6" ht="12.75">
      <c r="A4211" s="10" t="s">
        <v>9277</v>
      </c>
      <c r="B4211" s="11" t="s">
        <v>9304</v>
      </c>
      <c r="C4211" s="10" t="s">
        <v>9280</v>
      </c>
      <c r="D4211" s="112">
        <v>0</v>
      </c>
      <c r="E4211" s="92">
        <v>0</v>
      </c>
      <c r="F4211" s="14">
        <v>2020</v>
      </c>
    </row>
    <row r="4212" spans="1:6" ht="12.75">
      <c r="A4212" s="10" t="s">
        <v>9277</v>
      </c>
      <c r="B4212" s="11" t="s">
        <v>9305</v>
      </c>
      <c r="C4212" s="10" t="s">
        <v>9281</v>
      </c>
      <c r="D4212" s="112">
        <v>0</v>
      </c>
      <c r="E4212" s="92">
        <v>0</v>
      </c>
      <c r="F4212" s="14">
        <v>2020</v>
      </c>
    </row>
    <row r="4213" spans="1:6" ht="10.5" customHeight="1">
      <c r="A4213" s="10" t="s">
        <v>9277</v>
      </c>
      <c r="B4213" s="11" t="s">
        <v>9306</v>
      </c>
      <c r="C4213" s="10" t="s">
        <v>9282</v>
      </c>
      <c r="D4213" s="112">
        <v>0</v>
      </c>
      <c r="E4213" s="92">
        <v>0</v>
      </c>
      <c r="F4213" s="14">
        <v>2020</v>
      </c>
    </row>
    <row r="4214" spans="1:6" ht="12.75">
      <c r="A4214" s="10" t="s">
        <v>9277</v>
      </c>
      <c r="B4214" s="11" t="s">
        <v>9307</v>
      </c>
      <c r="C4214" s="10" t="s">
        <v>9283</v>
      </c>
      <c r="D4214" s="112">
        <v>0</v>
      </c>
      <c r="E4214" s="92">
        <v>0</v>
      </c>
      <c r="F4214" s="14">
        <v>2020</v>
      </c>
    </row>
    <row r="4215" spans="1:6" ht="12.75">
      <c r="A4215" s="10" t="s">
        <v>9277</v>
      </c>
      <c r="B4215" s="11" t="s">
        <v>9308</v>
      </c>
      <c r="C4215" s="10" t="s">
        <v>9284</v>
      </c>
      <c r="D4215" s="112">
        <v>0</v>
      </c>
      <c r="E4215" s="92">
        <v>0</v>
      </c>
      <c r="F4215" s="14">
        <v>2020</v>
      </c>
    </row>
    <row r="4216" spans="1:6" ht="12.75">
      <c r="A4216" s="10" t="s">
        <v>9277</v>
      </c>
      <c r="B4216" s="11" t="s">
        <v>9309</v>
      </c>
      <c r="C4216" s="10" t="s">
        <v>9285</v>
      </c>
      <c r="D4216" s="112">
        <v>0</v>
      </c>
      <c r="E4216" s="92">
        <v>0</v>
      </c>
      <c r="F4216" s="14">
        <v>2020</v>
      </c>
    </row>
    <row r="4217" spans="1:6" ht="12.75">
      <c r="A4217" s="10" t="s">
        <v>9277</v>
      </c>
      <c r="B4217" s="11" t="s">
        <v>9310</v>
      </c>
      <c r="C4217" s="10" t="s">
        <v>9286</v>
      </c>
      <c r="D4217" s="112">
        <v>0</v>
      </c>
      <c r="E4217" s="92">
        <v>0</v>
      </c>
      <c r="F4217" s="14">
        <v>2020</v>
      </c>
    </row>
    <row r="4218" spans="1:6" ht="12.75">
      <c r="A4218" s="10" t="s">
        <v>9277</v>
      </c>
      <c r="B4218" s="11" t="s">
        <v>9311</v>
      </c>
      <c r="C4218" s="10" t="s">
        <v>9287</v>
      </c>
      <c r="D4218" s="112">
        <v>0</v>
      </c>
      <c r="E4218" s="92">
        <v>0</v>
      </c>
      <c r="F4218" s="14">
        <v>2020</v>
      </c>
    </row>
    <row r="4219" spans="1:6" ht="12.75">
      <c r="A4219" s="10" t="s">
        <v>9277</v>
      </c>
      <c r="B4219" s="11" t="s">
        <v>9312</v>
      </c>
      <c r="C4219" s="10" t="s">
        <v>9288</v>
      </c>
      <c r="D4219" s="112">
        <v>0</v>
      </c>
      <c r="E4219" s="92">
        <v>0</v>
      </c>
      <c r="F4219" s="14">
        <v>2020</v>
      </c>
    </row>
    <row r="4220" spans="1:6" ht="12.75">
      <c r="A4220" s="10" t="s">
        <v>9277</v>
      </c>
      <c r="B4220" s="11" t="s">
        <v>9313</v>
      </c>
      <c r="C4220" s="10" t="s">
        <v>9289</v>
      </c>
      <c r="D4220" s="112">
        <v>0</v>
      </c>
      <c r="E4220" s="92">
        <v>0</v>
      </c>
      <c r="F4220" s="14">
        <v>2020</v>
      </c>
    </row>
    <row r="4221" spans="1:6" ht="12.75">
      <c r="A4221" s="10" t="s">
        <v>9277</v>
      </c>
      <c r="B4221" s="11" t="s">
        <v>9314</v>
      </c>
      <c r="C4221" s="10" t="s">
        <v>9290</v>
      </c>
      <c r="D4221" s="112">
        <v>0</v>
      </c>
      <c r="E4221" s="92">
        <v>0</v>
      </c>
      <c r="F4221" s="14">
        <v>2020</v>
      </c>
    </row>
    <row r="4222" spans="1:6" ht="12.75">
      <c r="A4222" s="10" t="s">
        <v>9277</v>
      </c>
      <c r="B4222" s="11" t="s">
        <v>9315</v>
      </c>
      <c r="C4222" s="10" t="s">
        <v>9291</v>
      </c>
      <c r="D4222" s="112">
        <v>0</v>
      </c>
      <c r="E4222" s="92">
        <v>0</v>
      </c>
      <c r="F4222" s="14">
        <v>2020</v>
      </c>
    </row>
    <row r="4223" spans="1:6" ht="12.75">
      <c r="A4223" s="10" t="s">
        <v>9277</v>
      </c>
      <c r="B4223" s="11" t="s">
        <v>9316</v>
      </c>
      <c r="C4223" s="10" t="s">
        <v>9292</v>
      </c>
      <c r="D4223" s="112">
        <v>0</v>
      </c>
      <c r="E4223" s="92">
        <v>0</v>
      </c>
      <c r="F4223" s="14">
        <v>2020</v>
      </c>
    </row>
    <row r="4224" spans="1:6" ht="12.75">
      <c r="A4224" s="10" t="s">
        <v>9277</v>
      </c>
      <c r="B4224" s="11" t="s">
        <v>9317</v>
      </c>
      <c r="C4224" s="10" t="s">
        <v>9293</v>
      </c>
      <c r="D4224" s="112">
        <v>0</v>
      </c>
      <c r="E4224" s="92">
        <v>0</v>
      </c>
      <c r="F4224" s="14">
        <v>2020</v>
      </c>
    </row>
    <row r="4225" spans="1:6" ht="12.75">
      <c r="A4225" s="10" t="s">
        <v>9277</v>
      </c>
      <c r="B4225" s="11" t="s">
        <v>9318</v>
      </c>
      <c r="C4225" s="10" t="s">
        <v>9294</v>
      </c>
      <c r="D4225" s="112">
        <v>0</v>
      </c>
      <c r="E4225" s="92">
        <v>0</v>
      </c>
      <c r="F4225" s="14">
        <v>2020</v>
      </c>
    </row>
    <row r="4226" spans="1:6" ht="12.75">
      <c r="A4226" s="10" t="s">
        <v>9277</v>
      </c>
      <c r="B4226" s="11" t="s">
        <v>9319</v>
      </c>
      <c r="C4226" s="10" t="s">
        <v>9295</v>
      </c>
      <c r="D4226" s="112">
        <v>0</v>
      </c>
      <c r="E4226" s="92">
        <v>0</v>
      </c>
      <c r="F4226" s="14">
        <v>2020</v>
      </c>
    </row>
    <row r="4227" spans="1:6" ht="12.75">
      <c r="A4227" s="10" t="s">
        <v>9277</v>
      </c>
      <c r="B4227" s="11" t="s">
        <v>9320</v>
      </c>
      <c r="C4227" s="10" t="s">
        <v>9296</v>
      </c>
      <c r="D4227" s="112">
        <v>0</v>
      </c>
      <c r="E4227" s="92">
        <v>0</v>
      </c>
      <c r="F4227" s="14">
        <v>2020</v>
      </c>
    </row>
    <row r="4228" spans="1:6" ht="12.75">
      <c r="A4228" s="10" t="s">
        <v>9277</v>
      </c>
      <c r="B4228" s="11" t="s">
        <v>9321</v>
      </c>
      <c r="C4228" s="10" t="s">
        <v>9297</v>
      </c>
      <c r="D4228" s="112">
        <v>0</v>
      </c>
      <c r="E4228" s="92">
        <v>0</v>
      </c>
      <c r="F4228" s="14">
        <v>2020</v>
      </c>
    </row>
    <row r="4229" spans="1:6" ht="12.75">
      <c r="A4229" s="10" t="s">
        <v>9277</v>
      </c>
      <c r="B4229" s="11" t="s">
        <v>9322</v>
      </c>
      <c r="C4229" s="10" t="s">
        <v>9298</v>
      </c>
      <c r="D4229" s="112">
        <v>0</v>
      </c>
      <c r="E4229" s="92">
        <v>0</v>
      </c>
      <c r="F4229" s="14">
        <v>2020</v>
      </c>
    </row>
    <row r="4230" spans="1:6" ht="12.75">
      <c r="A4230" s="10" t="s">
        <v>9277</v>
      </c>
      <c r="B4230" s="11" t="s">
        <v>9323</v>
      </c>
      <c r="C4230" s="10" t="s">
        <v>9299</v>
      </c>
      <c r="D4230" s="112">
        <v>0</v>
      </c>
      <c r="E4230" s="92">
        <v>0</v>
      </c>
      <c r="F4230" s="14">
        <v>2020</v>
      </c>
    </row>
    <row r="4231" spans="1:6" ht="12.75">
      <c r="A4231" s="10" t="s">
        <v>9277</v>
      </c>
      <c r="B4231" s="11" t="s">
        <v>9324</v>
      </c>
      <c r="C4231" s="10" t="s">
        <v>9300</v>
      </c>
      <c r="D4231" s="112">
        <v>0</v>
      </c>
      <c r="E4231" s="92">
        <v>0</v>
      </c>
      <c r="F4231" s="14">
        <v>2020</v>
      </c>
    </row>
    <row r="4232" spans="1:6" ht="12.75">
      <c r="A4232" s="10" t="s">
        <v>9277</v>
      </c>
      <c r="B4232" s="11" t="s">
        <v>9325</v>
      </c>
      <c r="C4232" s="10" t="s">
        <v>9301</v>
      </c>
      <c r="D4232" s="112">
        <v>0</v>
      </c>
      <c r="E4232" s="92">
        <v>0</v>
      </c>
      <c r="F4232" s="14">
        <v>2020</v>
      </c>
    </row>
    <row r="4233" spans="1:6" ht="12.75">
      <c r="A4233" s="10" t="s">
        <v>8358</v>
      </c>
      <c r="B4233" s="11" t="s">
        <v>8361</v>
      </c>
      <c r="C4233" s="10" t="s">
        <v>347</v>
      </c>
      <c r="D4233" s="112">
        <v>0</v>
      </c>
      <c r="E4233" s="92">
        <v>0</v>
      </c>
      <c r="F4233" s="14">
        <v>2020</v>
      </c>
    </row>
    <row r="4234" spans="1:6" ht="12.75">
      <c r="A4234" s="10" t="s">
        <v>9795</v>
      </c>
      <c r="B4234" s="11" t="s">
        <v>8396</v>
      </c>
      <c r="C4234" s="10" t="s">
        <v>9796</v>
      </c>
      <c r="D4234" s="112">
        <v>0</v>
      </c>
      <c r="E4234" s="92">
        <v>0</v>
      </c>
      <c r="F4234" s="14">
        <v>2020</v>
      </c>
    </row>
    <row r="4235" spans="1:6" ht="12.75">
      <c r="A4235" s="10" t="s">
        <v>9795</v>
      </c>
      <c r="B4235" s="11" t="s">
        <v>8397</v>
      </c>
      <c r="C4235" s="10" t="s">
        <v>9797</v>
      </c>
      <c r="D4235" s="112">
        <v>0</v>
      </c>
      <c r="E4235" s="92">
        <v>0</v>
      </c>
      <c r="F4235" s="14">
        <v>2020</v>
      </c>
    </row>
    <row r="4236" spans="1:6" ht="12.75">
      <c r="A4236" s="10" t="s">
        <v>9795</v>
      </c>
      <c r="B4236" s="11" t="s">
        <v>8398</v>
      </c>
      <c r="C4236" s="10" t="s">
        <v>9798</v>
      </c>
      <c r="D4236" s="112">
        <v>0</v>
      </c>
      <c r="E4236" s="92">
        <v>0</v>
      </c>
      <c r="F4236" s="14">
        <v>2020</v>
      </c>
    </row>
    <row r="4237" spans="1:6" ht="12.75">
      <c r="A4237" s="10" t="s">
        <v>9795</v>
      </c>
      <c r="B4237" s="11" t="s">
        <v>8399</v>
      </c>
      <c r="C4237" s="10" t="s">
        <v>9799</v>
      </c>
      <c r="D4237" s="112">
        <v>0</v>
      </c>
      <c r="E4237" s="92">
        <v>0</v>
      </c>
      <c r="F4237" s="14">
        <v>2020</v>
      </c>
    </row>
    <row r="4238" spans="1:6" ht="12.75">
      <c r="A4238" s="10" t="s">
        <v>9326</v>
      </c>
      <c r="B4238" s="11" t="s">
        <v>9327</v>
      </c>
      <c r="C4238" s="10" t="s">
        <v>9335</v>
      </c>
      <c r="D4238" s="112">
        <v>0</v>
      </c>
      <c r="E4238" s="92">
        <v>0</v>
      </c>
      <c r="F4238" s="14">
        <v>2020</v>
      </c>
    </row>
    <row r="4239" spans="1:6" ht="12.75">
      <c r="A4239" s="10" t="s">
        <v>9326</v>
      </c>
      <c r="B4239" s="11" t="s">
        <v>9328</v>
      </c>
      <c r="C4239" s="10" t="s">
        <v>9336</v>
      </c>
      <c r="D4239" s="112">
        <v>0</v>
      </c>
      <c r="E4239" s="92">
        <v>0</v>
      </c>
      <c r="F4239" s="14">
        <v>2020</v>
      </c>
    </row>
    <row r="4240" spans="1:6" ht="12.75">
      <c r="A4240" s="10" t="s">
        <v>9326</v>
      </c>
      <c r="B4240" s="11" t="s">
        <v>9329</v>
      </c>
      <c r="C4240" s="10" t="s">
        <v>9337</v>
      </c>
      <c r="D4240" s="112">
        <v>0</v>
      </c>
      <c r="E4240" s="92">
        <v>0</v>
      </c>
      <c r="F4240" s="14">
        <v>2020</v>
      </c>
    </row>
    <row r="4241" spans="1:6" ht="12.75">
      <c r="A4241" s="10" t="s">
        <v>9326</v>
      </c>
      <c r="B4241" s="11" t="s">
        <v>9330</v>
      </c>
      <c r="C4241" s="10" t="s">
        <v>9338</v>
      </c>
      <c r="D4241" s="112">
        <v>0</v>
      </c>
      <c r="E4241" s="92">
        <v>0</v>
      </c>
      <c r="F4241" s="14">
        <v>2020</v>
      </c>
    </row>
    <row r="4242" spans="1:6" ht="12.75">
      <c r="A4242" s="10" t="s">
        <v>9326</v>
      </c>
      <c r="B4242" s="11" t="s">
        <v>9331</v>
      </c>
      <c r="C4242" s="10" t="s">
        <v>9339</v>
      </c>
      <c r="D4242" s="112">
        <v>0</v>
      </c>
      <c r="E4242" s="92">
        <v>0</v>
      </c>
      <c r="F4242" s="14">
        <v>2020</v>
      </c>
    </row>
    <row r="4243" spans="1:6" ht="12.75">
      <c r="A4243" s="10" t="s">
        <v>9326</v>
      </c>
      <c r="B4243" s="11" t="s">
        <v>9332</v>
      </c>
      <c r="C4243" s="10" t="s">
        <v>9340</v>
      </c>
      <c r="D4243" s="112">
        <v>0</v>
      </c>
      <c r="E4243" s="92">
        <v>0</v>
      </c>
      <c r="F4243" s="14">
        <v>2020</v>
      </c>
    </row>
    <row r="4244" spans="1:6" ht="12.75">
      <c r="A4244" s="10" t="s">
        <v>9326</v>
      </c>
      <c r="B4244" s="11" t="s">
        <v>9333</v>
      </c>
      <c r="C4244" s="10" t="s">
        <v>9341</v>
      </c>
      <c r="D4244" s="112">
        <v>0</v>
      </c>
      <c r="E4244" s="92">
        <v>0</v>
      </c>
      <c r="F4244" s="14">
        <v>2020</v>
      </c>
    </row>
    <row r="4245" spans="1:6" ht="12.75">
      <c r="A4245" s="10" t="s">
        <v>9326</v>
      </c>
      <c r="B4245" s="11" t="s">
        <v>9334</v>
      </c>
      <c r="C4245" s="10" t="s">
        <v>9342</v>
      </c>
      <c r="D4245" s="112">
        <v>0</v>
      </c>
      <c r="E4245" s="92">
        <v>0</v>
      </c>
      <c r="F4245" s="14">
        <v>2020</v>
      </c>
    </row>
    <row r="4246" spans="1:6" ht="12.75">
      <c r="A4246" s="10" t="s">
        <v>9052</v>
      </c>
      <c r="B4246" s="11" t="s">
        <v>9053</v>
      </c>
      <c r="C4246" s="10" t="s">
        <v>9832</v>
      </c>
      <c r="D4246" s="112">
        <v>0</v>
      </c>
      <c r="E4246" s="92">
        <v>0</v>
      </c>
      <c r="F4246" s="14">
        <v>2020</v>
      </c>
    </row>
    <row r="4247" spans="1:6" ht="12.75">
      <c r="A4247" s="10" t="s">
        <v>9067</v>
      </c>
      <c r="B4247" s="11" t="s">
        <v>9068</v>
      </c>
      <c r="C4247" s="10" t="s">
        <v>8386</v>
      </c>
      <c r="D4247" s="112">
        <v>0</v>
      </c>
      <c r="E4247" s="92">
        <v>0</v>
      </c>
      <c r="F4247" s="14">
        <v>2020</v>
      </c>
    </row>
    <row r="4248" spans="1:6" ht="12.75">
      <c r="A4248" s="10" t="s">
        <v>9067</v>
      </c>
      <c r="B4248" s="11" t="s">
        <v>9069</v>
      </c>
      <c r="C4248" s="10" t="s">
        <v>9071</v>
      </c>
      <c r="D4248" s="112">
        <v>0</v>
      </c>
      <c r="E4248" s="92">
        <v>0</v>
      </c>
      <c r="F4248" s="14">
        <v>2020</v>
      </c>
    </row>
    <row r="4249" spans="1:6" ht="12.75">
      <c r="A4249" s="10" t="s">
        <v>9840</v>
      </c>
      <c r="B4249" s="11" t="s">
        <v>9070</v>
      </c>
      <c r="C4249" s="10" t="s">
        <v>9072</v>
      </c>
      <c r="D4249" s="112">
        <v>0</v>
      </c>
      <c r="E4249" s="92">
        <v>0</v>
      </c>
      <c r="F4249" s="14">
        <v>2020</v>
      </c>
    </row>
    <row r="4250" spans="1:6" ht="12.75">
      <c r="A4250" s="10" t="s">
        <v>9800</v>
      </c>
      <c r="B4250" s="11" t="s">
        <v>8872</v>
      </c>
      <c r="C4250" s="10" t="s">
        <v>9073</v>
      </c>
      <c r="D4250" s="112">
        <v>0</v>
      </c>
      <c r="E4250" s="92">
        <v>0</v>
      </c>
      <c r="F4250" s="14">
        <v>2020</v>
      </c>
    </row>
    <row r="4251" spans="1:6" ht="12.75">
      <c r="A4251" s="10" t="s">
        <v>9800</v>
      </c>
      <c r="B4251" s="11" t="s">
        <v>8871</v>
      </c>
      <c r="C4251" s="10" t="s">
        <v>792</v>
      </c>
      <c r="D4251" s="112">
        <v>0</v>
      </c>
      <c r="E4251" s="92">
        <v>0</v>
      </c>
      <c r="F4251" s="14">
        <v>2020</v>
      </c>
    </row>
    <row r="4252" spans="1:6" ht="12.75">
      <c r="A4252" s="10" t="s">
        <v>9800</v>
      </c>
      <c r="B4252" s="11" t="s">
        <v>8873</v>
      </c>
      <c r="C4252" s="10" t="s">
        <v>2165</v>
      </c>
      <c r="D4252" s="112">
        <v>0</v>
      </c>
      <c r="E4252" s="92">
        <v>0</v>
      </c>
      <c r="F4252" s="14">
        <v>2020</v>
      </c>
    </row>
    <row r="4253" spans="1:6" ht="12.75">
      <c r="A4253" s="10" t="s">
        <v>9841</v>
      </c>
      <c r="B4253" s="11" t="s">
        <v>9139</v>
      </c>
      <c r="C4253" s="10" t="s">
        <v>9842</v>
      </c>
      <c r="D4253" s="112">
        <v>0</v>
      </c>
      <c r="E4253" s="92">
        <v>0</v>
      </c>
      <c r="F4253" s="14">
        <v>2020</v>
      </c>
    </row>
    <row r="4254" spans="1:6" ht="12.75">
      <c r="A4254" s="10" t="s">
        <v>9841</v>
      </c>
      <c r="B4254" s="11" t="s">
        <v>9220</v>
      </c>
      <c r="C4254" s="10" t="s">
        <v>9843</v>
      </c>
      <c r="D4254" s="112">
        <v>0</v>
      </c>
      <c r="E4254" s="92">
        <v>0</v>
      </c>
      <c r="F4254" s="14">
        <v>2020</v>
      </c>
    </row>
    <row r="4255" spans="1:6" ht="12.75">
      <c r="A4255" s="10" t="s">
        <v>9854</v>
      </c>
      <c r="B4255" s="11" t="s">
        <v>9123</v>
      </c>
      <c r="C4255" s="10" t="s">
        <v>9801</v>
      </c>
      <c r="D4255" s="112">
        <v>0</v>
      </c>
      <c r="E4255" s="92">
        <v>0</v>
      </c>
      <c r="F4255" s="14">
        <v>2020</v>
      </c>
    </row>
    <row r="4256" spans="1:6" ht="12.75">
      <c r="A4256" s="10" t="s">
        <v>9854</v>
      </c>
      <c r="B4256" s="11" t="s">
        <v>9124</v>
      </c>
      <c r="C4256" s="10" t="s">
        <v>9802</v>
      </c>
      <c r="D4256" s="112">
        <v>0</v>
      </c>
      <c r="E4256" s="92">
        <v>0</v>
      </c>
      <c r="F4256" s="14">
        <v>2020</v>
      </c>
    </row>
    <row r="4257" spans="1:6" ht="12.75">
      <c r="A4257" s="10" t="s">
        <v>9854</v>
      </c>
      <c r="B4257" s="11" t="s">
        <v>9803</v>
      </c>
      <c r="C4257" s="10" t="s">
        <v>9804</v>
      </c>
      <c r="D4257" s="112">
        <v>0</v>
      </c>
      <c r="E4257" s="92">
        <v>0</v>
      </c>
      <c r="F4257" s="14">
        <v>2020</v>
      </c>
    </row>
    <row r="4258" spans="1:6" ht="12.75">
      <c r="A4258" s="10" t="s">
        <v>9833</v>
      </c>
      <c r="B4258" s="11" t="s">
        <v>9132</v>
      </c>
      <c r="C4258" s="10" t="s">
        <v>347</v>
      </c>
      <c r="D4258" s="112">
        <v>0</v>
      </c>
      <c r="E4258" s="92">
        <v>0</v>
      </c>
      <c r="F4258" s="14">
        <v>2020</v>
      </c>
    </row>
    <row r="4259" spans="1:6" ht="12.75">
      <c r="A4259" s="10" t="s">
        <v>9833</v>
      </c>
      <c r="B4259" s="11" t="s">
        <v>9133</v>
      </c>
      <c r="C4259" s="10" t="s">
        <v>350</v>
      </c>
      <c r="D4259" s="112">
        <v>0</v>
      </c>
      <c r="E4259" s="92">
        <v>0</v>
      </c>
      <c r="F4259" s="14">
        <v>2020</v>
      </c>
    </row>
    <row r="4260" spans="1:6" ht="12.75">
      <c r="A4260" s="10" t="s">
        <v>9901</v>
      </c>
      <c r="B4260" s="11" t="s">
        <v>9902</v>
      </c>
      <c r="C4260" s="10" t="s">
        <v>9903</v>
      </c>
      <c r="D4260" s="112">
        <v>0</v>
      </c>
      <c r="E4260" s="92">
        <v>0</v>
      </c>
      <c r="F4260" s="14">
        <v>2020</v>
      </c>
    </row>
    <row r="4261" spans="1:6" ht="12.75">
      <c r="A4261" s="10" t="s">
        <v>9901</v>
      </c>
      <c r="B4261" s="11" t="s">
        <v>9904</v>
      </c>
      <c r="C4261" s="10" t="s">
        <v>9905</v>
      </c>
      <c r="D4261" s="112">
        <v>0</v>
      </c>
      <c r="E4261" s="92">
        <v>0</v>
      </c>
      <c r="F4261" s="14">
        <v>2020</v>
      </c>
    </row>
    <row r="4262" spans="1:6" ht="12.75">
      <c r="A4262" s="10" t="s">
        <v>9343</v>
      </c>
      <c r="B4262" s="11" t="s">
        <v>8919</v>
      </c>
      <c r="C4262" s="10" t="s">
        <v>3849</v>
      </c>
      <c r="D4262" s="112">
        <v>0</v>
      </c>
      <c r="E4262" s="92">
        <v>0</v>
      </c>
      <c r="F4262" s="14">
        <v>2020</v>
      </c>
    </row>
    <row r="4263" spans="1:6" ht="12.75">
      <c r="A4263" s="10" t="s">
        <v>9343</v>
      </c>
      <c r="B4263" s="11" t="s">
        <v>8921</v>
      </c>
      <c r="C4263" s="10" t="s">
        <v>348</v>
      </c>
      <c r="D4263" s="112">
        <v>0</v>
      </c>
      <c r="E4263" s="92">
        <v>0</v>
      </c>
      <c r="F4263" s="14">
        <v>2020</v>
      </c>
    </row>
    <row r="4264" spans="1:6" ht="12.75">
      <c r="A4264" s="10" t="s">
        <v>9343</v>
      </c>
      <c r="B4264" s="11" t="s">
        <v>8922</v>
      </c>
      <c r="C4264" s="10" t="s">
        <v>1304</v>
      </c>
      <c r="D4264" s="112">
        <v>0</v>
      </c>
      <c r="E4264" s="92">
        <v>0</v>
      </c>
      <c r="F4264" s="14">
        <v>2020</v>
      </c>
    </row>
    <row r="4265" spans="1:6" ht="12.75">
      <c r="A4265" s="10" t="s">
        <v>9343</v>
      </c>
      <c r="B4265" s="11" t="s">
        <v>8924</v>
      </c>
      <c r="C4265" s="10" t="s">
        <v>2166</v>
      </c>
      <c r="D4265" s="112">
        <v>0</v>
      </c>
      <c r="E4265" s="92">
        <v>0</v>
      </c>
      <c r="F4265" s="14">
        <v>2020</v>
      </c>
    </row>
    <row r="4266" spans="1:6" ht="12.75">
      <c r="A4266" s="10" t="s">
        <v>9834</v>
      </c>
      <c r="B4266" s="11" t="s">
        <v>9835</v>
      </c>
      <c r="C4266" s="10" t="s">
        <v>9385</v>
      </c>
      <c r="D4266" s="112">
        <v>0</v>
      </c>
      <c r="E4266" s="92">
        <v>0</v>
      </c>
      <c r="F4266" s="14">
        <v>2020</v>
      </c>
    </row>
    <row r="4267" spans="1:6" ht="12.75">
      <c r="A4267" s="10" t="s">
        <v>9834</v>
      </c>
      <c r="B4267" s="11" t="s">
        <v>9836</v>
      </c>
      <c r="C4267" s="10" t="s">
        <v>9802</v>
      </c>
      <c r="D4267" s="112">
        <v>0</v>
      </c>
      <c r="E4267" s="92">
        <v>0</v>
      </c>
      <c r="F4267" s="14">
        <v>2020</v>
      </c>
    </row>
    <row r="4268" spans="1:6" ht="12.75">
      <c r="A4268" s="10" t="s">
        <v>9344</v>
      </c>
      <c r="B4268" s="11" t="s">
        <v>9345</v>
      </c>
      <c r="C4268" s="10" t="s">
        <v>9353</v>
      </c>
      <c r="D4268" s="112">
        <v>0</v>
      </c>
      <c r="E4268" s="92">
        <v>0</v>
      </c>
      <c r="F4268" s="14">
        <v>2020</v>
      </c>
    </row>
    <row r="4269" spans="1:6" ht="12.75">
      <c r="A4269" s="10" t="s">
        <v>9344</v>
      </c>
      <c r="B4269" s="11" t="s">
        <v>9346</v>
      </c>
      <c r="C4269" s="10" t="s">
        <v>9354</v>
      </c>
      <c r="D4269" s="112">
        <v>0</v>
      </c>
      <c r="E4269" s="92">
        <v>0</v>
      </c>
      <c r="F4269" s="14">
        <v>2020</v>
      </c>
    </row>
    <row r="4270" spans="1:6" ht="12.75">
      <c r="A4270" s="10" t="s">
        <v>9344</v>
      </c>
      <c r="B4270" s="11" t="s">
        <v>9347</v>
      </c>
      <c r="C4270" s="10" t="s">
        <v>9355</v>
      </c>
      <c r="D4270" s="112">
        <v>0</v>
      </c>
      <c r="E4270" s="92">
        <v>0</v>
      </c>
      <c r="F4270" s="14">
        <v>2020</v>
      </c>
    </row>
    <row r="4271" spans="1:6" ht="12.75">
      <c r="A4271" s="10" t="s">
        <v>9344</v>
      </c>
      <c r="B4271" s="11" t="s">
        <v>9348</v>
      </c>
      <c r="C4271" s="10" t="s">
        <v>9356</v>
      </c>
      <c r="D4271" s="112">
        <v>0</v>
      </c>
      <c r="E4271" s="92">
        <v>0</v>
      </c>
      <c r="F4271" s="14">
        <v>2020</v>
      </c>
    </row>
    <row r="4272" spans="1:6" ht="12.75">
      <c r="A4272" s="10" t="s">
        <v>9344</v>
      </c>
      <c r="B4272" s="11" t="s">
        <v>9349</v>
      </c>
      <c r="C4272" s="10" t="s">
        <v>9357</v>
      </c>
      <c r="D4272" s="112">
        <v>0</v>
      </c>
      <c r="E4272" s="92">
        <v>0</v>
      </c>
      <c r="F4272" s="14">
        <v>2020</v>
      </c>
    </row>
    <row r="4273" spans="1:6" ht="12.75">
      <c r="A4273" s="10" t="s">
        <v>9344</v>
      </c>
      <c r="B4273" s="11" t="s">
        <v>9350</v>
      </c>
      <c r="C4273" s="10" t="s">
        <v>9358</v>
      </c>
      <c r="D4273" s="112">
        <v>0</v>
      </c>
      <c r="E4273" s="92">
        <v>0</v>
      </c>
      <c r="F4273" s="14">
        <v>2020</v>
      </c>
    </row>
    <row r="4274" spans="1:6" ht="12.75">
      <c r="A4274" s="10" t="s">
        <v>9344</v>
      </c>
      <c r="B4274" s="11" t="s">
        <v>9351</v>
      </c>
      <c r="C4274" s="10" t="s">
        <v>9359</v>
      </c>
      <c r="D4274" s="112">
        <v>0</v>
      </c>
      <c r="E4274" s="92">
        <v>0</v>
      </c>
      <c r="F4274" s="14">
        <v>2020</v>
      </c>
    </row>
    <row r="4275" spans="1:6" ht="12.75">
      <c r="A4275" s="10" t="s">
        <v>9344</v>
      </c>
      <c r="B4275" s="11" t="s">
        <v>9352</v>
      </c>
      <c r="C4275" s="10" t="s">
        <v>9360</v>
      </c>
      <c r="D4275" s="112">
        <v>0</v>
      </c>
      <c r="E4275" s="92">
        <v>0</v>
      </c>
      <c r="F4275" s="14">
        <v>2020</v>
      </c>
    </row>
    <row r="4276" spans="1:6" ht="12.75">
      <c r="A4276" s="10" t="s">
        <v>9361</v>
      </c>
      <c r="B4276" s="11" t="s">
        <v>9362</v>
      </c>
      <c r="C4276" s="10" t="s">
        <v>9364</v>
      </c>
      <c r="D4276" s="112">
        <v>0</v>
      </c>
      <c r="E4276" s="92">
        <v>0</v>
      </c>
      <c r="F4276" s="14">
        <v>2020</v>
      </c>
    </row>
    <row r="4277" spans="1:6" ht="12.75">
      <c r="A4277" s="10" t="s">
        <v>9361</v>
      </c>
      <c r="B4277" s="11" t="s">
        <v>9363</v>
      </c>
      <c r="C4277" s="10" t="s">
        <v>9365</v>
      </c>
      <c r="D4277" s="112">
        <v>0</v>
      </c>
      <c r="E4277" s="92">
        <v>0</v>
      </c>
      <c r="F4277" s="14">
        <v>2020</v>
      </c>
    </row>
    <row r="4278" spans="1:6" ht="12.75">
      <c r="A4278" s="10" t="s">
        <v>9366</v>
      </c>
      <c r="B4278" s="11" t="s">
        <v>9367</v>
      </c>
      <c r="C4278" s="10" t="s">
        <v>4892</v>
      </c>
      <c r="D4278" s="112">
        <v>0</v>
      </c>
      <c r="E4278" s="92">
        <v>0</v>
      </c>
      <c r="F4278" s="14">
        <v>2020</v>
      </c>
    </row>
    <row r="4279" spans="1:6" ht="12.75">
      <c r="A4279" s="10" t="s">
        <v>9366</v>
      </c>
      <c r="B4279" s="11" t="s">
        <v>9368</v>
      </c>
      <c r="C4279" s="10" t="s">
        <v>9369</v>
      </c>
      <c r="D4279" s="112">
        <v>0</v>
      </c>
      <c r="E4279" s="92">
        <v>0</v>
      </c>
      <c r="F4279" s="14">
        <v>2020</v>
      </c>
    </row>
    <row r="4280" spans="1:6" ht="12.75">
      <c r="A4280" s="10" t="s">
        <v>9370</v>
      </c>
      <c r="B4280" s="11" t="s">
        <v>9371</v>
      </c>
      <c r="C4280" s="10" t="s">
        <v>9372</v>
      </c>
      <c r="D4280" s="112">
        <v>0</v>
      </c>
      <c r="E4280" s="92">
        <v>0</v>
      </c>
      <c r="F4280" s="14">
        <v>2020</v>
      </c>
    </row>
    <row r="4281" spans="1:6" ht="12.75">
      <c r="A4281" s="10" t="s">
        <v>9370</v>
      </c>
      <c r="B4281" s="11" t="s">
        <v>9374</v>
      </c>
      <c r="C4281" s="10" t="s">
        <v>9373</v>
      </c>
      <c r="D4281" s="112">
        <v>0</v>
      </c>
      <c r="E4281" s="92">
        <v>0</v>
      </c>
      <c r="F4281" s="14">
        <v>2020</v>
      </c>
    </row>
    <row r="4282" spans="1:6" ht="12.75">
      <c r="A4282" s="10" t="s">
        <v>9375</v>
      </c>
      <c r="B4282" s="11" t="s">
        <v>9376</v>
      </c>
      <c r="C4282" s="10" t="s">
        <v>9378</v>
      </c>
      <c r="D4282" s="112">
        <v>0</v>
      </c>
      <c r="E4282" s="92">
        <v>0</v>
      </c>
      <c r="F4282" s="14">
        <v>2020</v>
      </c>
    </row>
    <row r="4283" spans="1:6" ht="12.75">
      <c r="A4283" s="10" t="s">
        <v>9375</v>
      </c>
      <c r="B4283" s="11" t="s">
        <v>9377</v>
      </c>
      <c r="C4283" s="10" t="s">
        <v>9379</v>
      </c>
      <c r="D4283" s="112">
        <v>0</v>
      </c>
      <c r="E4283" s="92">
        <v>0</v>
      </c>
      <c r="F4283" s="14">
        <v>2020</v>
      </c>
    </row>
    <row r="4284" spans="1:6" ht="12.75">
      <c r="A4284" s="10" t="s">
        <v>9380</v>
      </c>
      <c r="B4284" s="11" t="s">
        <v>9381</v>
      </c>
      <c r="C4284" s="10" t="s">
        <v>9384</v>
      </c>
      <c r="D4284" s="112">
        <v>0</v>
      </c>
      <c r="E4284" s="92">
        <v>0</v>
      </c>
      <c r="F4284" s="14">
        <v>2020</v>
      </c>
    </row>
    <row r="4285" spans="1:6" ht="12.75">
      <c r="A4285" s="10" t="s">
        <v>9380</v>
      </c>
      <c r="B4285" s="11" t="s">
        <v>9382</v>
      </c>
      <c r="C4285" s="10" t="s">
        <v>9385</v>
      </c>
      <c r="D4285" s="112">
        <v>0</v>
      </c>
      <c r="E4285" s="92">
        <v>0</v>
      </c>
      <c r="F4285" s="14">
        <v>2020</v>
      </c>
    </row>
    <row r="4286" spans="1:6" ht="12.75">
      <c r="A4286" s="10" t="s">
        <v>9380</v>
      </c>
      <c r="B4286" s="11" t="s">
        <v>9383</v>
      </c>
      <c r="C4286" s="10" t="s">
        <v>8842</v>
      </c>
      <c r="D4286" s="112">
        <v>0</v>
      </c>
      <c r="E4286" s="92">
        <v>0</v>
      </c>
      <c r="F4286" s="14">
        <v>2020</v>
      </c>
    </row>
    <row r="4287" spans="1:6" ht="12.75">
      <c r="A4287" s="10" t="s">
        <v>9386</v>
      </c>
      <c r="B4287" s="11" t="s">
        <v>9387</v>
      </c>
      <c r="C4287" s="10" t="s">
        <v>9389</v>
      </c>
      <c r="D4287" s="112">
        <v>0</v>
      </c>
      <c r="E4287" s="92">
        <v>0</v>
      </c>
      <c r="F4287" s="14">
        <v>2020</v>
      </c>
    </row>
    <row r="4288" spans="1:6" ht="12.75">
      <c r="A4288" s="10" t="s">
        <v>9386</v>
      </c>
      <c r="B4288" s="11" t="s">
        <v>9388</v>
      </c>
      <c r="C4288" s="10" t="s">
        <v>9390</v>
      </c>
      <c r="D4288" s="112">
        <v>0</v>
      </c>
      <c r="E4288" s="92">
        <v>0</v>
      </c>
      <c r="F4288" s="14">
        <v>2020</v>
      </c>
    </row>
    <row r="4289" spans="1:6" ht="12.75">
      <c r="A4289" s="10" t="s">
        <v>9391</v>
      </c>
      <c r="B4289" s="11" t="s">
        <v>9392</v>
      </c>
      <c r="C4289" s="10" t="s">
        <v>9394</v>
      </c>
      <c r="D4289" s="112">
        <v>0</v>
      </c>
      <c r="E4289" s="92">
        <v>0</v>
      </c>
      <c r="F4289" s="14">
        <v>2020</v>
      </c>
    </row>
    <row r="4290" spans="1:6" ht="12.75">
      <c r="A4290" s="10" t="s">
        <v>9391</v>
      </c>
      <c r="B4290" s="11" t="s">
        <v>9393</v>
      </c>
      <c r="C4290" s="10" t="s">
        <v>9395</v>
      </c>
      <c r="D4290" s="112">
        <v>0</v>
      </c>
      <c r="E4290" s="92">
        <v>0</v>
      </c>
      <c r="F4290" s="14">
        <v>2020</v>
      </c>
    </row>
    <row r="4291" spans="1:6" ht="12.75">
      <c r="A4291" s="10" t="s">
        <v>9396</v>
      </c>
      <c r="B4291" s="11" t="s">
        <v>9397</v>
      </c>
      <c r="C4291" s="10" t="s">
        <v>9400</v>
      </c>
      <c r="D4291" s="112">
        <v>0</v>
      </c>
      <c r="E4291" s="92">
        <v>0</v>
      </c>
      <c r="F4291" s="14">
        <v>2020</v>
      </c>
    </row>
    <row r="4292" spans="1:6" ht="12.75">
      <c r="A4292" s="10" t="s">
        <v>9396</v>
      </c>
      <c r="B4292" s="11" t="s">
        <v>9398</v>
      </c>
      <c r="C4292" s="10" t="s">
        <v>9401</v>
      </c>
      <c r="D4292" s="112">
        <v>0</v>
      </c>
      <c r="E4292" s="92">
        <v>0</v>
      </c>
      <c r="F4292" s="14">
        <v>2020</v>
      </c>
    </row>
    <row r="4293" spans="1:6" ht="12.75">
      <c r="A4293" s="10" t="s">
        <v>9396</v>
      </c>
      <c r="B4293" s="11" t="s">
        <v>9399</v>
      </c>
      <c r="C4293" s="10" t="s">
        <v>9402</v>
      </c>
      <c r="D4293" s="112">
        <v>0</v>
      </c>
      <c r="E4293" s="92">
        <v>0</v>
      </c>
      <c r="F4293" s="14">
        <v>2020</v>
      </c>
    </row>
    <row r="4294" spans="1:6" ht="12.75">
      <c r="A4294" s="10" t="s">
        <v>9403</v>
      </c>
      <c r="B4294" s="11" t="s">
        <v>9404</v>
      </c>
      <c r="C4294" s="10" t="s">
        <v>9407</v>
      </c>
      <c r="D4294" s="112">
        <v>0</v>
      </c>
      <c r="E4294" s="92">
        <v>0</v>
      </c>
      <c r="F4294" s="14">
        <v>2020</v>
      </c>
    </row>
    <row r="4295" spans="1:6" ht="12.75">
      <c r="A4295" s="10" t="s">
        <v>9403</v>
      </c>
      <c r="B4295" s="11" t="s">
        <v>9405</v>
      </c>
      <c r="C4295" s="10" t="s">
        <v>2954</v>
      </c>
      <c r="D4295" s="112">
        <v>0</v>
      </c>
      <c r="E4295" s="92">
        <v>0</v>
      </c>
      <c r="F4295" s="14">
        <v>2020</v>
      </c>
    </row>
    <row r="4296" spans="1:6" ht="12.75">
      <c r="A4296" s="10" t="s">
        <v>9403</v>
      </c>
      <c r="B4296" s="11" t="s">
        <v>9406</v>
      </c>
      <c r="C4296" s="10" t="s">
        <v>9408</v>
      </c>
      <c r="D4296" s="112">
        <v>0</v>
      </c>
      <c r="E4296" s="92">
        <v>0</v>
      </c>
      <c r="F4296" s="14">
        <v>2020</v>
      </c>
    </row>
    <row r="4297" spans="1:6" ht="12.75">
      <c r="A4297" s="10" t="s">
        <v>9409</v>
      </c>
      <c r="B4297" s="11" t="s">
        <v>9410</v>
      </c>
      <c r="C4297" s="10" t="s">
        <v>9413</v>
      </c>
      <c r="D4297" s="112">
        <v>0</v>
      </c>
      <c r="E4297" s="92">
        <v>0</v>
      </c>
      <c r="F4297" s="14">
        <v>2020</v>
      </c>
    </row>
    <row r="4298" spans="1:6" ht="12.75">
      <c r="A4298" s="83" t="s">
        <v>9409</v>
      </c>
      <c r="B4298" s="11" t="s">
        <v>9411</v>
      </c>
      <c r="C4298" s="10" t="s">
        <v>9414</v>
      </c>
      <c r="D4298" s="112">
        <v>0</v>
      </c>
      <c r="E4298" s="92">
        <v>0</v>
      </c>
      <c r="F4298" s="14">
        <v>2020</v>
      </c>
    </row>
    <row r="4299" spans="1:6" ht="12.75">
      <c r="A4299" s="10" t="s">
        <v>9409</v>
      </c>
      <c r="B4299" s="11" t="s">
        <v>9412</v>
      </c>
      <c r="C4299" s="10" t="s">
        <v>9415</v>
      </c>
      <c r="D4299" s="112">
        <v>0</v>
      </c>
      <c r="E4299" s="92">
        <v>0</v>
      </c>
      <c r="F4299" s="14">
        <v>2020</v>
      </c>
    </row>
    <row r="4300" spans="1:6" ht="12.75">
      <c r="A4300" s="10" t="s">
        <v>9416</v>
      </c>
      <c r="B4300" s="11" t="s">
        <v>9417</v>
      </c>
      <c r="C4300" s="10" t="s">
        <v>9419</v>
      </c>
      <c r="D4300" s="112">
        <v>0</v>
      </c>
      <c r="E4300" s="92">
        <v>0</v>
      </c>
      <c r="F4300" s="14">
        <v>2020</v>
      </c>
    </row>
    <row r="4301" spans="1:6" ht="12.75">
      <c r="A4301" s="10" t="s">
        <v>9416</v>
      </c>
      <c r="B4301" s="11" t="s">
        <v>9418</v>
      </c>
      <c r="C4301" s="10" t="s">
        <v>9420</v>
      </c>
      <c r="D4301" s="112">
        <v>0</v>
      </c>
      <c r="E4301" s="92">
        <v>0</v>
      </c>
      <c r="F4301" s="14">
        <v>2020</v>
      </c>
    </row>
    <row r="4302" spans="1:6" ht="12.75">
      <c r="A4302" s="10" t="s">
        <v>9421</v>
      </c>
      <c r="B4302" s="11" t="s">
        <v>9422</v>
      </c>
      <c r="C4302" s="10" t="s">
        <v>9425</v>
      </c>
      <c r="D4302" s="112">
        <v>0</v>
      </c>
      <c r="E4302" s="92">
        <v>0</v>
      </c>
      <c r="F4302" s="14">
        <v>2020</v>
      </c>
    </row>
    <row r="4303" spans="1:6" ht="12.75">
      <c r="A4303" s="10" t="s">
        <v>9421</v>
      </c>
      <c r="B4303" s="11" t="s">
        <v>9423</v>
      </c>
      <c r="C4303" s="10" t="s">
        <v>9426</v>
      </c>
      <c r="D4303" s="112">
        <v>0</v>
      </c>
      <c r="E4303" s="92">
        <v>0</v>
      </c>
      <c r="F4303" s="14">
        <v>2020</v>
      </c>
    </row>
    <row r="4304" spans="1:6" ht="12.75">
      <c r="A4304" s="10" t="s">
        <v>9421</v>
      </c>
      <c r="B4304" s="11" t="s">
        <v>9424</v>
      </c>
      <c r="C4304" s="10" t="s">
        <v>9427</v>
      </c>
      <c r="D4304" s="112">
        <v>0</v>
      </c>
      <c r="E4304" s="92">
        <v>0</v>
      </c>
      <c r="F4304" s="14">
        <v>2020</v>
      </c>
    </row>
    <row r="4305" spans="1:6" ht="12.75">
      <c r="A4305" s="10" t="s">
        <v>9428</v>
      </c>
      <c r="B4305" s="11" t="s">
        <v>9429</v>
      </c>
      <c r="C4305" s="10" t="s">
        <v>9432</v>
      </c>
      <c r="D4305" s="112">
        <v>0</v>
      </c>
      <c r="E4305" s="92">
        <v>0</v>
      </c>
      <c r="F4305" s="14">
        <v>2020</v>
      </c>
    </row>
    <row r="4306" spans="1:6" ht="12.75">
      <c r="A4306" s="10" t="s">
        <v>9428</v>
      </c>
      <c r="B4306" s="11" t="s">
        <v>9430</v>
      </c>
      <c r="C4306" s="10" t="s">
        <v>9433</v>
      </c>
      <c r="D4306" s="112">
        <v>0</v>
      </c>
      <c r="E4306" s="92">
        <v>0</v>
      </c>
      <c r="F4306" s="14">
        <v>2020</v>
      </c>
    </row>
    <row r="4307" spans="1:6" ht="12.75">
      <c r="A4307" s="10" t="s">
        <v>9428</v>
      </c>
      <c r="B4307" s="11" t="s">
        <v>9431</v>
      </c>
      <c r="C4307" s="10" t="s">
        <v>9434</v>
      </c>
      <c r="D4307" s="112">
        <v>0</v>
      </c>
      <c r="E4307" s="92">
        <v>0</v>
      </c>
      <c r="F4307" s="14">
        <v>2020</v>
      </c>
    </row>
    <row r="4308" spans="1:6" ht="12.75">
      <c r="A4308" s="10" t="s">
        <v>9435</v>
      </c>
      <c r="B4308" s="11" t="s">
        <v>9436</v>
      </c>
      <c r="C4308" s="10" t="s">
        <v>350</v>
      </c>
      <c r="D4308" s="112">
        <v>0</v>
      </c>
      <c r="E4308" s="92">
        <v>0</v>
      </c>
      <c r="F4308" s="14">
        <v>2020</v>
      </c>
    </row>
    <row r="4309" spans="1:6" ht="12.75">
      <c r="A4309" s="10" t="s">
        <v>9435</v>
      </c>
      <c r="B4309" s="11" t="s">
        <v>9437</v>
      </c>
      <c r="C4309" s="10" t="s">
        <v>9439</v>
      </c>
      <c r="D4309" s="112">
        <v>0</v>
      </c>
      <c r="E4309" s="92">
        <v>0</v>
      </c>
      <c r="F4309" s="14">
        <v>2020</v>
      </c>
    </row>
    <row r="4310" spans="1:6" ht="12.75">
      <c r="A4310" s="10" t="s">
        <v>9435</v>
      </c>
      <c r="B4310" s="11" t="s">
        <v>9438</v>
      </c>
      <c r="C4310" s="10" t="s">
        <v>9440</v>
      </c>
      <c r="D4310" s="112">
        <v>0</v>
      </c>
      <c r="E4310" s="92">
        <v>0</v>
      </c>
      <c r="F4310" s="14">
        <v>2020</v>
      </c>
    </row>
    <row r="4311" spans="1:6" ht="12.75">
      <c r="A4311" s="10" t="s">
        <v>9441</v>
      </c>
      <c r="B4311" s="11" t="s">
        <v>9442</v>
      </c>
      <c r="C4311" s="10" t="s">
        <v>9445</v>
      </c>
      <c r="D4311" s="112">
        <v>0</v>
      </c>
      <c r="E4311" s="92">
        <v>0</v>
      </c>
      <c r="F4311" s="14">
        <v>2020</v>
      </c>
    </row>
    <row r="4312" spans="1:6" ht="12.75">
      <c r="A4312" s="10" t="s">
        <v>9441</v>
      </c>
      <c r="B4312" s="11" t="s">
        <v>9443</v>
      </c>
      <c r="C4312" s="10" t="s">
        <v>9446</v>
      </c>
      <c r="D4312" s="112">
        <v>0</v>
      </c>
      <c r="E4312" s="92">
        <v>0</v>
      </c>
      <c r="F4312" s="14">
        <v>2020</v>
      </c>
    </row>
    <row r="4313" spans="1:6" ht="12.75">
      <c r="A4313" s="10" t="s">
        <v>9441</v>
      </c>
      <c r="B4313" s="11" t="s">
        <v>9444</v>
      </c>
      <c r="C4313" s="10" t="s">
        <v>9447</v>
      </c>
      <c r="D4313" s="112">
        <v>0</v>
      </c>
      <c r="E4313" s="92">
        <v>0</v>
      </c>
      <c r="F4313" s="14">
        <v>2020</v>
      </c>
    </row>
    <row r="4314" spans="1:6" ht="12.75">
      <c r="A4314" s="10" t="s">
        <v>9448</v>
      </c>
      <c r="B4314" s="11" t="s">
        <v>9449</v>
      </c>
      <c r="C4314" s="10" t="s">
        <v>9451</v>
      </c>
      <c r="D4314" s="112">
        <v>0</v>
      </c>
      <c r="E4314" s="92">
        <v>0</v>
      </c>
      <c r="F4314" s="14">
        <v>2020</v>
      </c>
    </row>
    <row r="4315" spans="1:6" ht="12.75">
      <c r="A4315" s="10" t="s">
        <v>9448</v>
      </c>
      <c r="B4315" s="11" t="s">
        <v>9450</v>
      </c>
      <c r="C4315" s="10" t="s">
        <v>9439</v>
      </c>
      <c r="D4315" s="112">
        <v>0</v>
      </c>
      <c r="E4315" s="92">
        <v>0</v>
      </c>
      <c r="F4315" s="14">
        <v>2020</v>
      </c>
    </row>
    <row r="4316" spans="1:6" ht="12.75">
      <c r="A4316" s="10" t="s">
        <v>9750</v>
      </c>
      <c r="B4316" s="11" t="s">
        <v>9452</v>
      </c>
      <c r="C4316" s="10" t="s">
        <v>9838</v>
      </c>
      <c r="D4316" s="112">
        <v>0</v>
      </c>
      <c r="E4316" s="92">
        <v>0</v>
      </c>
      <c r="F4316" s="14">
        <v>2020</v>
      </c>
    </row>
    <row r="4317" spans="1:6" ht="12.75">
      <c r="A4317" s="10" t="s">
        <v>9750</v>
      </c>
      <c r="B4317" s="11" t="s">
        <v>9453</v>
      </c>
      <c r="C4317" s="10" t="s">
        <v>9839</v>
      </c>
      <c r="D4317" s="112">
        <v>0</v>
      </c>
      <c r="E4317" s="92">
        <v>0</v>
      </c>
      <c r="F4317" s="14">
        <v>2020</v>
      </c>
    </row>
    <row r="4318" spans="1:6" ht="12.75">
      <c r="A4318" s="10" t="s">
        <v>9454</v>
      </c>
      <c r="B4318" s="11" t="s">
        <v>9455</v>
      </c>
      <c r="C4318" s="10" t="s">
        <v>9458</v>
      </c>
      <c r="D4318" s="112">
        <v>0</v>
      </c>
      <c r="E4318" s="92">
        <v>0</v>
      </c>
      <c r="F4318" s="14">
        <v>2020</v>
      </c>
    </row>
    <row r="4319" spans="1:6" ht="12.75">
      <c r="A4319" s="10" t="s">
        <v>9454</v>
      </c>
      <c r="B4319" s="11" t="s">
        <v>9456</v>
      </c>
      <c r="C4319" s="10" t="s">
        <v>9459</v>
      </c>
      <c r="D4319" s="112">
        <v>0</v>
      </c>
      <c r="E4319" s="92">
        <v>0</v>
      </c>
      <c r="F4319" s="14">
        <v>2020</v>
      </c>
    </row>
    <row r="4320" spans="1:6" ht="12.75">
      <c r="A4320" s="10" t="s">
        <v>9454</v>
      </c>
      <c r="B4320" s="11" t="s">
        <v>9457</v>
      </c>
      <c r="C4320" s="10" t="s">
        <v>9460</v>
      </c>
      <c r="D4320" s="112">
        <v>0</v>
      </c>
      <c r="E4320" s="92">
        <v>0</v>
      </c>
      <c r="F4320" s="14">
        <v>2020</v>
      </c>
    </row>
    <row r="4321" spans="1:6" ht="12.75">
      <c r="A4321" s="10" t="s">
        <v>9461</v>
      </c>
      <c r="B4321" s="11" t="s">
        <v>9462</v>
      </c>
      <c r="C4321" s="10" t="s">
        <v>9464</v>
      </c>
      <c r="D4321" s="112">
        <v>0</v>
      </c>
      <c r="E4321" s="92">
        <v>0</v>
      </c>
      <c r="F4321" s="14">
        <v>2020</v>
      </c>
    </row>
    <row r="4322" spans="1:6" ht="12.75">
      <c r="A4322" s="10" t="s">
        <v>9461</v>
      </c>
      <c r="B4322" s="11" t="s">
        <v>9463</v>
      </c>
      <c r="C4322" s="10" t="s">
        <v>9465</v>
      </c>
      <c r="D4322" s="112">
        <v>0</v>
      </c>
      <c r="E4322" s="92">
        <v>0</v>
      </c>
      <c r="F4322" s="14">
        <v>2020</v>
      </c>
    </row>
    <row r="4323" spans="1:6" ht="12.75">
      <c r="A4323" s="10" t="s">
        <v>9906</v>
      </c>
      <c r="B4323" s="11" t="s">
        <v>9907</v>
      </c>
      <c r="C4323" s="10" t="s">
        <v>9909</v>
      </c>
      <c r="D4323" s="112">
        <v>0</v>
      </c>
      <c r="E4323" s="92">
        <v>0</v>
      </c>
      <c r="F4323" s="14">
        <v>2020</v>
      </c>
    </row>
    <row r="4324" spans="1:6" ht="12.75">
      <c r="A4324" s="10" t="s">
        <v>9906</v>
      </c>
      <c r="B4324" s="11" t="s">
        <v>9908</v>
      </c>
      <c r="C4324" s="10" t="s">
        <v>9910</v>
      </c>
      <c r="D4324" s="112">
        <v>0</v>
      </c>
      <c r="E4324" s="92">
        <v>0</v>
      </c>
      <c r="F4324" s="14">
        <v>2020</v>
      </c>
    </row>
    <row r="4325" spans="1:6" ht="12.75">
      <c r="A4325" s="10" t="s">
        <v>9466</v>
      </c>
      <c r="B4325" s="11" t="s">
        <v>9467</v>
      </c>
      <c r="C4325" s="10" t="s">
        <v>9469</v>
      </c>
      <c r="D4325" s="112">
        <v>0</v>
      </c>
      <c r="E4325" s="92">
        <v>0</v>
      </c>
      <c r="F4325" s="14">
        <v>2020</v>
      </c>
    </row>
    <row r="4326" spans="1:6" ht="12.75">
      <c r="A4326" s="10" t="s">
        <v>9466</v>
      </c>
      <c r="B4326" s="11" t="s">
        <v>9468</v>
      </c>
      <c r="C4326" s="10" t="s">
        <v>9470</v>
      </c>
      <c r="D4326" s="112">
        <v>0</v>
      </c>
      <c r="E4326" s="92">
        <v>0</v>
      </c>
      <c r="F4326" s="14">
        <v>2020</v>
      </c>
    </row>
    <row r="4327" spans="1:6" ht="12.75">
      <c r="A4327" s="10" t="s">
        <v>9471</v>
      </c>
      <c r="B4327" s="11" t="s">
        <v>9472</v>
      </c>
      <c r="C4327" s="10" t="s">
        <v>9475</v>
      </c>
      <c r="D4327" s="112">
        <v>0</v>
      </c>
      <c r="E4327" s="92">
        <v>0</v>
      </c>
      <c r="F4327" s="14">
        <v>2020</v>
      </c>
    </row>
    <row r="4328" spans="1:6" ht="12.75">
      <c r="A4328" s="10" t="s">
        <v>9471</v>
      </c>
      <c r="B4328" s="11" t="s">
        <v>9473</v>
      </c>
      <c r="C4328" s="10" t="s">
        <v>9476</v>
      </c>
      <c r="D4328" s="112">
        <v>0</v>
      </c>
      <c r="E4328" s="92">
        <v>0</v>
      </c>
      <c r="F4328" s="14">
        <v>2020</v>
      </c>
    </row>
    <row r="4329" spans="1:6" ht="12.75">
      <c r="A4329" s="10" t="s">
        <v>9471</v>
      </c>
      <c r="B4329" s="11" t="s">
        <v>9474</v>
      </c>
      <c r="C4329" s="10" t="s">
        <v>9477</v>
      </c>
      <c r="D4329" s="112">
        <v>0</v>
      </c>
      <c r="E4329" s="92">
        <v>0</v>
      </c>
      <c r="F4329" s="14">
        <v>2020</v>
      </c>
    </row>
    <row r="4330" spans="1:6" ht="12.75">
      <c r="A4330" s="10" t="s">
        <v>9478</v>
      </c>
      <c r="B4330" s="11" t="s">
        <v>9479</v>
      </c>
      <c r="C4330" s="10" t="s">
        <v>9482</v>
      </c>
      <c r="D4330" s="112">
        <v>0</v>
      </c>
      <c r="E4330" s="92">
        <v>0</v>
      </c>
      <c r="F4330" s="14">
        <v>2020</v>
      </c>
    </row>
    <row r="4331" spans="1:6" ht="12.75">
      <c r="A4331" s="10" t="s">
        <v>9478</v>
      </c>
      <c r="B4331" s="11" t="s">
        <v>9480</v>
      </c>
      <c r="C4331" s="10" t="s">
        <v>9483</v>
      </c>
      <c r="D4331" s="112">
        <v>0</v>
      </c>
      <c r="E4331" s="92">
        <v>0</v>
      </c>
      <c r="F4331" s="14">
        <v>2020</v>
      </c>
    </row>
    <row r="4332" spans="1:6" ht="12.75">
      <c r="A4332" s="10" t="s">
        <v>9478</v>
      </c>
      <c r="B4332" s="11" t="s">
        <v>9481</v>
      </c>
      <c r="C4332" s="10" t="s">
        <v>9484</v>
      </c>
      <c r="D4332" s="112">
        <v>0</v>
      </c>
      <c r="E4332" s="92">
        <v>0</v>
      </c>
      <c r="F4332" s="14">
        <v>2020</v>
      </c>
    </row>
    <row r="4333" spans="1:6" ht="12.75">
      <c r="A4333" s="10" t="s">
        <v>9485</v>
      </c>
      <c r="B4333" s="11" t="s">
        <v>9486</v>
      </c>
      <c r="C4333" s="10" t="s">
        <v>9489</v>
      </c>
      <c r="D4333" s="112">
        <v>0</v>
      </c>
      <c r="E4333" s="92">
        <v>0</v>
      </c>
      <c r="F4333" s="14">
        <v>2020</v>
      </c>
    </row>
    <row r="4334" spans="1:6" ht="12.75">
      <c r="A4334" s="10" t="s">
        <v>9485</v>
      </c>
      <c r="B4334" s="11" t="s">
        <v>9487</v>
      </c>
      <c r="C4334" s="10" t="s">
        <v>9490</v>
      </c>
      <c r="D4334" s="112">
        <v>0</v>
      </c>
      <c r="E4334" s="92">
        <v>0</v>
      </c>
      <c r="F4334" s="14">
        <v>2020</v>
      </c>
    </row>
    <row r="4335" spans="1:6" ht="12.75">
      <c r="A4335" s="10" t="s">
        <v>9485</v>
      </c>
      <c r="B4335" s="11" t="s">
        <v>9488</v>
      </c>
      <c r="C4335" s="10" t="s">
        <v>9491</v>
      </c>
      <c r="D4335" s="112">
        <v>0</v>
      </c>
      <c r="E4335" s="92">
        <v>0</v>
      </c>
      <c r="F4335" s="14">
        <v>2020</v>
      </c>
    </row>
    <row r="4336" spans="1:6" ht="12.75">
      <c r="A4336" s="10" t="s">
        <v>9492</v>
      </c>
      <c r="B4336" s="11" t="s">
        <v>9493</v>
      </c>
      <c r="C4336" s="10" t="s">
        <v>9495</v>
      </c>
      <c r="D4336" s="112">
        <v>0</v>
      </c>
      <c r="E4336" s="92">
        <v>0</v>
      </c>
      <c r="F4336" s="14">
        <v>2020</v>
      </c>
    </row>
    <row r="4337" spans="1:6" ht="12.75">
      <c r="A4337" s="10" t="s">
        <v>9492</v>
      </c>
      <c r="B4337" s="11" t="s">
        <v>9494</v>
      </c>
      <c r="C4337" s="10" t="s">
        <v>9496</v>
      </c>
      <c r="D4337" s="112">
        <v>0</v>
      </c>
      <c r="E4337" s="92">
        <v>0</v>
      </c>
      <c r="F4337" s="14">
        <v>2020</v>
      </c>
    </row>
    <row r="4338" spans="1:6" ht="12.75">
      <c r="A4338" s="10" t="s">
        <v>9497</v>
      </c>
      <c r="B4338" s="11" t="s">
        <v>9498</v>
      </c>
      <c r="C4338" s="10" t="s">
        <v>2091</v>
      </c>
      <c r="D4338" s="112">
        <v>0</v>
      </c>
      <c r="E4338" s="92">
        <v>0</v>
      </c>
      <c r="F4338" s="14">
        <v>2020</v>
      </c>
    </row>
    <row r="4339" spans="1:6" ht="12.75">
      <c r="A4339" s="10" t="s">
        <v>9497</v>
      </c>
      <c r="B4339" s="11" t="s">
        <v>9499</v>
      </c>
      <c r="C4339" s="10" t="s">
        <v>9501</v>
      </c>
      <c r="D4339" s="112">
        <v>0</v>
      </c>
      <c r="E4339" s="92">
        <v>0</v>
      </c>
      <c r="F4339" s="14">
        <v>2020</v>
      </c>
    </row>
    <row r="4340" spans="1:6" ht="12.75">
      <c r="A4340" s="10" t="s">
        <v>9497</v>
      </c>
      <c r="B4340" s="11" t="s">
        <v>9500</v>
      </c>
      <c r="C4340" s="10" t="s">
        <v>9502</v>
      </c>
      <c r="D4340" s="112">
        <v>0</v>
      </c>
      <c r="E4340" s="92">
        <v>0</v>
      </c>
      <c r="F4340" s="14">
        <v>2020</v>
      </c>
    </row>
    <row r="4341" spans="1:6" ht="12.75">
      <c r="A4341" s="10" t="s">
        <v>9503</v>
      </c>
      <c r="B4341" s="11" t="s">
        <v>9504</v>
      </c>
      <c r="C4341" s="10" t="s">
        <v>9506</v>
      </c>
      <c r="D4341" s="112">
        <v>0</v>
      </c>
      <c r="E4341" s="92">
        <v>0</v>
      </c>
      <c r="F4341" s="14">
        <v>2020</v>
      </c>
    </row>
    <row r="4342" spans="1:6" ht="12.75">
      <c r="A4342" s="10" t="s">
        <v>9503</v>
      </c>
      <c r="B4342" s="11" t="s">
        <v>9505</v>
      </c>
      <c r="C4342" s="10" t="s">
        <v>9507</v>
      </c>
      <c r="D4342" s="112">
        <v>0</v>
      </c>
      <c r="E4342" s="92">
        <v>0</v>
      </c>
      <c r="F4342" s="14">
        <v>2020</v>
      </c>
    </row>
    <row r="4343" spans="1:6" ht="12.75">
      <c r="A4343" s="10" t="s">
        <v>9508</v>
      </c>
      <c r="B4343" s="11" t="s">
        <v>9509</v>
      </c>
      <c r="C4343" s="10" t="s">
        <v>9511</v>
      </c>
      <c r="D4343" s="112">
        <v>0</v>
      </c>
      <c r="E4343" s="92">
        <v>0</v>
      </c>
      <c r="F4343" s="14">
        <v>2020</v>
      </c>
    </row>
    <row r="4344" spans="1:6" ht="12.75">
      <c r="A4344" s="10" t="s">
        <v>9508</v>
      </c>
      <c r="B4344" s="11" t="s">
        <v>9510</v>
      </c>
      <c r="C4344" s="10" t="s">
        <v>9512</v>
      </c>
      <c r="D4344" s="112">
        <v>0</v>
      </c>
      <c r="E4344" s="92">
        <v>0</v>
      </c>
      <c r="F4344" s="14">
        <v>2020</v>
      </c>
    </row>
    <row r="4345" spans="1:6" ht="12.75">
      <c r="A4345" s="10" t="s">
        <v>9513</v>
      </c>
      <c r="B4345" s="11" t="s">
        <v>9514</v>
      </c>
      <c r="C4345" s="10" t="s">
        <v>9518</v>
      </c>
      <c r="D4345" s="112">
        <v>0</v>
      </c>
      <c r="E4345" s="92">
        <v>0</v>
      </c>
      <c r="F4345" s="14">
        <v>2020</v>
      </c>
    </row>
    <row r="4346" spans="1:6" ht="12.75">
      <c r="A4346" s="10" t="s">
        <v>9513</v>
      </c>
      <c r="B4346" s="11" t="s">
        <v>9515</v>
      </c>
      <c r="C4346" s="10" t="s">
        <v>9519</v>
      </c>
      <c r="D4346" s="112">
        <v>0</v>
      </c>
      <c r="E4346" s="92">
        <v>0</v>
      </c>
      <c r="F4346" s="14">
        <v>2020</v>
      </c>
    </row>
    <row r="4347" spans="1:6" ht="12.75">
      <c r="A4347" s="10" t="s">
        <v>9513</v>
      </c>
      <c r="B4347" s="11" t="s">
        <v>9516</v>
      </c>
      <c r="C4347" s="10" t="s">
        <v>9520</v>
      </c>
      <c r="D4347" s="112">
        <v>0</v>
      </c>
      <c r="E4347" s="92">
        <v>0</v>
      </c>
      <c r="F4347" s="14">
        <v>2020</v>
      </c>
    </row>
    <row r="4348" spans="1:6" ht="12.75">
      <c r="A4348" s="10" t="s">
        <v>9513</v>
      </c>
      <c r="B4348" s="11" t="s">
        <v>9517</v>
      </c>
      <c r="C4348" s="10" t="s">
        <v>9521</v>
      </c>
      <c r="D4348" s="112">
        <v>0</v>
      </c>
      <c r="E4348" s="92">
        <v>0</v>
      </c>
      <c r="F4348" s="14">
        <v>2020</v>
      </c>
    </row>
    <row r="4349" spans="1:6" ht="12.75">
      <c r="A4349" s="10" t="s">
        <v>9522</v>
      </c>
      <c r="B4349" s="11" t="s">
        <v>9523</v>
      </c>
      <c r="C4349" s="10" t="s">
        <v>9525</v>
      </c>
      <c r="D4349" s="112">
        <v>0</v>
      </c>
      <c r="E4349" s="92">
        <v>0</v>
      </c>
      <c r="F4349" s="14">
        <v>2020</v>
      </c>
    </row>
    <row r="4350" spans="1:6" ht="12.75">
      <c r="A4350" s="10" t="s">
        <v>9522</v>
      </c>
      <c r="B4350" s="11" t="s">
        <v>9524</v>
      </c>
      <c r="C4350" s="10" t="s">
        <v>9526</v>
      </c>
      <c r="D4350" s="112">
        <v>0</v>
      </c>
      <c r="E4350" s="92">
        <v>0</v>
      </c>
      <c r="F4350" s="14">
        <v>2020</v>
      </c>
    </row>
    <row r="4351" spans="1:6" ht="12.75">
      <c r="A4351" s="10" t="s">
        <v>9828</v>
      </c>
      <c r="B4351" s="11" t="s">
        <v>9829</v>
      </c>
      <c r="C4351" s="10" t="s">
        <v>4432</v>
      </c>
      <c r="D4351" s="112">
        <v>0</v>
      </c>
      <c r="E4351" s="92">
        <v>0</v>
      </c>
      <c r="F4351" s="14">
        <v>2020</v>
      </c>
    </row>
    <row r="4352" spans="1:6" ht="12.75">
      <c r="A4352" s="10" t="s">
        <v>9828</v>
      </c>
      <c r="B4352" s="11" t="s">
        <v>9830</v>
      </c>
      <c r="C4352" s="10" t="s">
        <v>9831</v>
      </c>
      <c r="D4352" s="112">
        <v>0</v>
      </c>
      <c r="E4352" s="92">
        <v>0</v>
      </c>
      <c r="F4352" s="14">
        <v>2020</v>
      </c>
    </row>
    <row r="4353" spans="1:6" ht="12.75">
      <c r="A4353" s="10" t="s">
        <v>9527</v>
      </c>
      <c r="B4353" s="11" t="s">
        <v>9528</v>
      </c>
      <c r="C4353" s="10" t="s">
        <v>9530</v>
      </c>
      <c r="D4353" s="112">
        <v>0</v>
      </c>
      <c r="E4353" s="92">
        <v>0</v>
      </c>
      <c r="F4353" s="14">
        <v>2020</v>
      </c>
    </row>
    <row r="4354" spans="1:6" ht="12.75">
      <c r="A4354" s="10" t="s">
        <v>9527</v>
      </c>
      <c r="B4354" s="11" t="s">
        <v>9529</v>
      </c>
      <c r="C4354" s="10" t="s">
        <v>9531</v>
      </c>
      <c r="D4354" s="112">
        <v>0</v>
      </c>
      <c r="E4354" s="92">
        <v>0</v>
      </c>
      <c r="F4354" s="14">
        <v>2020</v>
      </c>
    </row>
    <row r="4355" spans="1:6" ht="12.75">
      <c r="A4355" s="10" t="s">
        <v>9532</v>
      </c>
      <c r="B4355" s="11" t="s">
        <v>9533</v>
      </c>
      <c r="C4355" s="10" t="s">
        <v>9536</v>
      </c>
      <c r="D4355" s="112">
        <v>0</v>
      </c>
      <c r="E4355" s="92">
        <v>0</v>
      </c>
      <c r="F4355" s="14">
        <v>2020</v>
      </c>
    </row>
    <row r="4356" spans="1:6" ht="12.75">
      <c r="A4356" s="10" t="s">
        <v>9532</v>
      </c>
      <c r="B4356" s="11" t="s">
        <v>9534</v>
      </c>
      <c r="C4356" s="10" t="s">
        <v>9537</v>
      </c>
      <c r="D4356" s="112">
        <v>0</v>
      </c>
      <c r="E4356" s="92">
        <v>0</v>
      </c>
      <c r="F4356" s="14">
        <v>2020</v>
      </c>
    </row>
    <row r="4357" spans="1:6" ht="12.75">
      <c r="A4357" s="10" t="s">
        <v>9532</v>
      </c>
      <c r="B4357" s="11" t="s">
        <v>9535</v>
      </c>
      <c r="C4357" s="10" t="s">
        <v>9538</v>
      </c>
      <c r="D4357" s="112">
        <v>0</v>
      </c>
      <c r="E4357" s="92">
        <v>0</v>
      </c>
      <c r="F4357" s="14">
        <v>2020</v>
      </c>
    </row>
    <row r="4358" spans="1:6" ht="12.75">
      <c r="A4358" s="10" t="s">
        <v>9540</v>
      </c>
      <c r="B4358" s="11" t="s">
        <v>9541</v>
      </c>
      <c r="C4358" s="10" t="s">
        <v>9544</v>
      </c>
      <c r="D4358" s="112">
        <v>0</v>
      </c>
      <c r="E4358" s="92">
        <v>0</v>
      </c>
      <c r="F4358" s="14">
        <v>2020</v>
      </c>
    </row>
    <row r="4359" spans="1:6" ht="12.75">
      <c r="A4359" s="10" t="s">
        <v>9540</v>
      </c>
      <c r="B4359" s="11" t="s">
        <v>9542</v>
      </c>
      <c r="C4359" s="10" t="s">
        <v>9545</v>
      </c>
      <c r="D4359" s="112">
        <v>0</v>
      </c>
      <c r="E4359" s="92">
        <v>0</v>
      </c>
      <c r="F4359" s="14">
        <v>2020</v>
      </c>
    </row>
    <row r="4360" spans="1:6" ht="12.75">
      <c r="A4360" s="10" t="s">
        <v>9539</v>
      </c>
      <c r="B4360" s="11" t="s">
        <v>9543</v>
      </c>
      <c r="C4360" s="10" t="s">
        <v>9546</v>
      </c>
      <c r="D4360" s="112">
        <v>0</v>
      </c>
      <c r="E4360" s="92">
        <v>0</v>
      </c>
      <c r="F4360" s="14">
        <v>2020</v>
      </c>
    </row>
    <row r="4361" spans="1:6" ht="12.75">
      <c r="A4361" s="10" t="s">
        <v>9547</v>
      </c>
      <c r="B4361" s="11" t="s">
        <v>9548</v>
      </c>
      <c r="C4361" s="10" t="s">
        <v>9551</v>
      </c>
      <c r="D4361" s="112">
        <v>0</v>
      </c>
      <c r="E4361" s="92">
        <v>0</v>
      </c>
      <c r="F4361" s="14">
        <v>2020</v>
      </c>
    </row>
    <row r="4362" spans="1:6" ht="12.75">
      <c r="A4362" s="10" t="s">
        <v>9547</v>
      </c>
      <c r="B4362" s="11" t="s">
        <v>9549</v>
      </c>
      <c r="C4362" s="10" t="s">
        <v>9552</v>
      </c>
      <c r="D4362" s="112">
        <v>0</v>
      </c>
      <c r="E4362" s="92">
        <v>0</v>
      </c>
      <c r="F4362" s="14">
        <v>2020</v>
      </c>
    </row>
    <row r="4363" spans="1:6" ht="12.75">
      <c r="A4363" s="10" t="s">
        <v>9783</v>
      </c>
      <c r="B4363" s="11" t="s">
        <v>9784</v>
      </c>
      <c r="C4363" s="10" t="s">
        <v>9525</v>
      </c>
      <c r="D4363" s="112">
        <v>0</v>
      </c>
      <c r="E4363" s="92">
        <v>0</v>
      </c>
      <c r="F4363" s="14">
        <v>2020</v>
      </c>
    </row>
    <row r="4364" spans="1:6" ht="13.5">
      <c r="A4364" s="10" t="s">
        <v>9783</v>
      </c>
      <c r="B4364" s="114" t="s">
        <v>9786</v>
      </c>
      <c r="C4364" s="10" t="s">
        <v>9785</v>
      </c>
      <c r="D4364" s="112">
        <v>0</v>
      </c>
      <c r="E4364" s="92">
        <v>0</v>
      </c>
      <c r="F4364" s="14">
        <v>2020</v>
      </c>
    </row>
    <row r="4365" spans="1:6" ht="12.75">
      <c r="A4365" s="10" t="s">
        <v>9547</v>
      </c>
      <c r="B4365" s="11" t="s">
        <v>9550</v>
      </c>
      <c r="C4365" s="10" t="s">
        <v>9553</v>
      </c>
      <c r="D4365" s="112">
        <v>0</v>
      </c>
      <c r="E4365" s="92">
        <v>0</v>
      </c>
      <c r="F4365" s="14">
        <v>2020</v>
      </c>
    </row>
    <row r="4366" spans="1:6" ht="12.75">
      <c r="A4366" s="10" t="s">
        <v>9554</v>
      </c>
      <c r="B4366" s="11" t="s">
        <v>9555</v>
      </c>
      <c r="C4366" s="10" t="s">
        <v>9560</v>
      </c>
      <c r="D4366" s="112">
        <v>0</v>
      </c>
      <c r="E4366" s="92">
        <v>0</v>
      </c>
      <c r="F4366" s="14">
        <v>2020</v>
      </c>
    </row>
    <row r="4367" spans="1:6" ht="12.75">
      <c r="A4367" s="10" t="s">
        <v>9554</v>
      </c>
      <c r="B4367" s="11" t="s">
        <v>9556</v>
      </c>
      <c r="C4367" s="10" t="s">
        <v>9560</v>
      </c>
      <c r="D4367" s="112">
        <v>0</v>
      </c>
      <c r="E4367" s="92">
        <v>0</v>
      </c>
      <c r="F4367" s="14">
        <v>2020</v>
      </c>
    </row>
    <row r="4368" spans="1:6" ht="12.75">
      <c r="A4368" s="10" t="s">
        <v>9554</v>
      </c>
      <c r="B4368" s="11" t="s">
        <v>9557</v>
      </c>
      <c r="C4368" s="10" t="s">
        <v>9561</v>
      </c>
      <c r="D4368" s="112">
        <v>0</v>
      </c>
      <c r="E4368" s="92">
        <v>0</v>
      </c>
      <c r="F4368" s="14">
        <v>2020</v>
      </c>
    </row>
    <row r="4369" spans="1:6" ht="12.75">
      <c r="A4369" s="10" t="s">
        <v>9554</v>
      </c>
      <c r="B4369" s="11" t="s">
        <v>9558</v>
      </c>
      <c r="C4369" s="10" t="s">
        <v>9561</v>
      </c>
      <c r="D4369" s="112">
        <v>0</v>
      </c>
      <c r="E4369" s="92">
        <v>0</v>
      </c>
      <c r="F4369" s="14">
        <v>2020</v>
      </c>
    </row>
    <row r="4370" spans="1:6" ht="12.75">
      <c r="A4370" s="10" t="s">
        <v>9554</v>
      </c>
      <c r="B4370" s="11" t="s">
        <v>9559</v>
      </c>
      <c r="C4370" s="10" t="s">
        <v>9562</v>
      </c>
      <c r="D4370" s="112">
        <v>0</v>
      </c>
      <c r="E4370" s="92">
        <v>0</v>
      </c>
      <c r="F4370" s="14">
        <v>2020</v>
      </c>
    </row>
    <row r="4371" spans="1:6" ht="12.75">
      <c r="A4371" s="10" t="s">
        <v>9563</v>
      </c>
      <c r="B4371" s="11" t="s">
        <v>9564</v>
      </c>
      <c r="C4371" s="83" t="s">
        <v>9567</v>
      </c>
      <c r="D4371" s="112">
        <v>0</v>
      </c>
      <c r="E4371" s="92">
        <v>0</v>
      </c>
      <c r="F4371" s="14">
        <v>2020</v>
      </c>
    </row>
    <row r="4372" spans="1:6" ht="12.75">
      <c r="A4372" s="10" t="s">
        <v>9563</v>
      </c>
      <c r="B4372" s="11" t="s">
        <v>9565</v>
      </c>
      <c r="C4372" s="10" t="s">
        <v>9568</v>
      </c>
      <c r="D4372" s="112">
        <v>0</v>
      </c>
      <c r="E4372" s="92">
        <v>0</v>
      </c>
      <c r="F4372" s="14">
        <v>2020</v>
      </c>
    </row>
    <row r="4373" spans="1:6" ht="12.75">
      <c r="A4373" s="10" t="s">
        <v>9563</v>
      </c>
      <c r="B4373" s="11" t="s">
        <v>9566</v>
      </c>
      <c r="C4373" s="10" t="s">
        <v>9569</v>
      </c>
      <c r="D4373" s="112">
        <v>0</v>
      </c>
      <c r="E4373" s="92">
        <v>0</v>
      </c>
      <c r="F4373" s="14">
        <v>2020</v>
      </c>
    </row>
    <row r="4374" spans="1:6" ht="12.75">
      <c r="A4374" s="10" t="s">
        <v>9570</v>
      </c>
      <c r="B4374" s="11" t="s">
        <v>9571</v>
      </c>
      <c r="C4374" s="10" t="s">
        <v>9574</v>
      </c>
      <c r="D4374" s="112">
        <v>0</v>
      </c>
      <c r="E4374" s="92">
        <v>0</v>
      </c>
      <c r="F4374" s="14">
        <v>2020</v>
      </c>
    </row>
    <row r="4375" spans="1:6" ht="12.75">
      <c r="A4375" s="10" t="s">
        <v>9570</v>
      </c>
      <c r="B4375" s="11" t="s">
        <v>9572</v>
      </c>
      <c r="C4375" s="10" t="s">
        <v>9575</v>
      </c>
      <c r="D4375" s="112">
        <v>0</v>
      </c>
      <c r="E4375" s="92">
        <v>0</v>
      </c>
      <c r="F4375" s="14">
        <v>2020</v>
      </c>
    </row>
    <row r="4376" spans="1:6" ht="12.75">
      <c r="A4376" s="10" t="s">
        <v>9570</v>
      </c>
      <c r="B4376" s="11" t="s">
        <v>9573</v>
      </c>
      <c r="C4376" s="10" t="s">
        <v>9576</v>
      </c>
      <c r="D4376" s="112">
        <v>0</v>
      </c>
      <c r="E4376" s="92">
        <v>0</v>
      </c>
      <c r="F4376" s="14">
        <v>2020</v>
      </c>
    </row>
    <row r="4377" spans="1:6" ht="12.75">
      <c r="A4377" s="10" t="s">
        <v>9577</v>
      </c>
      <c r="B4377" s="11" t="s">
        <v>9578</v>
      </c>
      <c r="C4377" s="10" t="s">
        <v>9385</v>
      </c>
      <c r="D4377" s="112">
        <v>0</v>
      </c>
      <c r="E4377" s="92">
        <v>0</v>
      </c>
      <c r="F4377" s="14">
        <v>2020</v>
      </c>
    </row>
    <row r="4378" spans="1:6" ht="12.75">
      <c r="A4378" s="10" t="s">
        <v>9577</v>
      </c>
      <c r="B4378" s="11" t="s">
        <v>9579</v>
      </c>
      <c r="C4378" s="10" t="s">
        <v>9581</v>
      </c>
      <c r="D4378" s="112">
        <v>0</v>
      </c>
      <c r="E4378" s="92">
        <v>0</v>
      </c>
      <c r="F4378" s="14">
        <v>2020</v>
      </c>
    </row>
    <row r="4379" spans="1:6" ht="12.75">
      <c r="A4379" s="10" t="s">
        <v>9577</v>
      </c>
      <c r="B4379" s="11" t="s">
        <v>9580</v>
      </c>
      <c r="C4379" s="10" t="s">
        <v>9582</v>
      </c>
      <c r="D4379" s="112">
        <v>0</v>
      </c>
      <c r="E4379" s="92">
        <v>0</v>
      </c>
      <c r="F4379" s="14">
        <v>2020</v>
      </c>
    </row>
    <row r="4380" spans="1:6" ht="12.75">
      <c r="A4380" s="10" t="s">
        <v>9583</v>
      </c>
      <c r="B4380" s="11" t="s">
        <v>9584</v>
      </c>
      <c r="C4380" s="10" t="s">
        <v>9586</v>
      </c>
      <c r="D4380" s="112">
        <v>0</v>
      </c>
      <c r="E4380" s="92">
        <v>0</v>
      </c>
      <c r="F4380" s="14">
        <v>2020</v>
      </c>
    </row>
    <row r="4381" spans="1:6" ht="12.75">
      <c r="A4381" s="10" t="s">
        <v>9583</v>
      </c>
      <c r="B4381" s="11" t="s">
        <v>9585</v>
      </c>
      <c r="C4381" s="10" t="s">
        <v>9587</v>
      </c>
      <c r="D4381" s="112">
        <v>0</v>
      </c>
      <c r="E4381" s="92">
        <v>0</v>
      </c>
      <c r="F4381" s="14">
        <v>2020</v>
      </c>
    </row>
    <row r="4382" spans="1:6" ht="12.75">
      <c r="A4382" s="10" t="s">
        <v>9588</v>
      </c>
      <c r="B4382" s="11" t="s">
        <v>9589</v>
      </c>
      <c r="C4382" s="10" t="s">
        <v>9592</v>
      </c>
      <c r="D4382" s="112">
        <v>0</v>
      </c>
      <c r="E4382" s="92">
        <v>0</v>
      </c>
      <c r="F4382" s="14">
        <v>2020</v>
      </c>
    </row>
    <row r="4383" spans="1:6" ht="12.75">
      <c r="A4383" s="10" t="s">
        <v>9588</v>
      </c>
      <c r="B4383" s="11" t="s">
        <v>9590</v>
      </c>
      <c r="C4383" s="10" t="s">
        <v>790</v>
      </c>
      <c r="D4383" s="112">
        <v>0</v>
      </c>
      <c r="E4383" s="92">
        <v>0</v>
      </c>
      <c r="F4383" s="14">
        <v>2020</v>
      </c>
    </row>
    <row r="4384" spans="1:6" ht="12.75">
      <c r="A4384" s="10" t="s">
        <v>9588</v>
      </c>
      <c r="B4384" s="11" t="s">
        <v>9591</v>
      </c>
      <c r="C4384" s="10" t="s">
        <v>9439</v>
      </c>
      <c r="D4384" s="112">
        <v>0</v>
      </c>
      <c r="E4384" s="92">
        <v>0</v>
      </c>
      <c r="F4384" s="14">
        <v>2020</v>
      </c>
    </row>
    <row r="4385" spans="1:6" ht="12.75">
      <c r="A4385" s="10" t="s">
        <v>9593</v>
      </c>
      <c r="B4385" s="11" t="s">
        <v>9594</v>
      </c>
      <c r="C4385" s="10" t="s">
        <v>9597</v>
      </c>
      <c r="D4385" s="112">
        <v>0</v>
      </c>
      <c r="E4385" s="92">
        <v>0</v>
      </c>
      <c r="F4385" s="14">
        <v>2020</v>
      </c>
    </row>
    <row r="4386" spans="1:6" ht="12.75">
      <c r="A4386" s="10" t="s">
        <v>9593</v>
      </c>
      <c r="B4386" s="11" t="s">
        <v>9595</v>
      </c>
      <c r="C4386" s="10" t="s">
        <v>9598</v>
      </c>
      <c r="D4386" s="112">
        <v>0</v>
      </c>
      <c r="E4386" s="92">
        <v>0</v>
      </c>
      <c r="F4386" s="14">
        <v>2020</v>
      </c>
    </row>
    <row r="4387" spans="1:6" ht="12.75">
      <c r="A4387" s="10" t="s">
        <v>9593</v>
      </c>
      <c r="B4387" s="11" t="s">
        <v>9596</v>
      </c>
      <c r="C4387" s="10" t="s">
        <v>9599</v>
      </c>
      <c r="D4387" s="112">
        <v>0</v>
      </c>
      <c r="E4387" s="92">
        <v>0</v>
      </c>
      <c r="F4387" s="14">
        <v>2020</v>
      </c>
    </row>
    <row r="4388" spans="1:6" ht="12.75">
      <c r="A4388" s="10" t="s">
        <v>9600</v>
      </c>
      <c r="B4388" s="11" t="s">
        <v>9601</v>
      </c>
      <c r="C4388" s="10" t="s">
        <v>9603</v>
      </c>
      <c r="D4388" s="112">
        <v>0</v>
      </c>
      <c r="E4388" s="92">
        <v>0</v>
      </c>
      <c r="F4388" s="14">
        <v>2020</v>
      </c>
    </row>
    <row r="4389" spans="1:6" ht="12.75">
      <c r="A4389" s="10" t="s">
        <v>9600</v>
      </c>
      <c r="B4389" s="11" t="s">
        <v>9602</v>
      </c>
      <c r="C4389" s="10" t="s">
        <v>9604</v>
      </c>
      <c r="D4389" s="112">
        <v>0</v>
      </c>
      <c r="E4389" s="92">
        <v>0</v>
      </c>
      <c r="F4389" s="14">
        <v>2020</v>
      </c>
    </row>
    <row r="4390" spans="1:6" ht="12.75">
      <c r="A4390" s="10" t="s">
        <v>9605</v>
      </c>
      <c r="B4390" s="11" t="s">
        <v>9606</v>
      </c>
      <c r="C4390" s="10" t="s">
        <v>9608</v>
      </c>
      <c r="D4390" s="112">
        <v>0</v>
      </c>
      <c r="E4390" s="92">
        <v>0</v>
      </c>
      <c r="F4390" s="14">
        <v>2020</v>
      </c>
    </row>
    <row r="4391" spans="1:6" ht="12.75">
      <c r="A4391" s="10" t="s">
        <v>9605</v>
      </c>
      <c r="B4391" s="11" t="s">
        <v>9607</v>
      </c>
      <c r="C4391" s="10" t="s">
        <v>2474</v>
      </c>
      <c r="D4391" s="112">
        <v>0</v>
      </c>
      <c r="E4391" s="92">
        <v>0</v>
      </c>
      <c r="F4391" s="14">
        <v>2020</v>
      </c>
    </row>
    <row r="4392" spans="1:6" ht="12.75">
      <c r="A4392" s="10" t="s">
        <v>9609</v>
      </c>
      <c r="B4392" s="11" t="s">
        <v>9610</v>
      </c>
      <c r="C4392" s="10" t="s">
        <v>9613</v>
      </c>
      <c r="D4392" s="112">
        <v>0</v>
      </c>
      <c r="E4392" s="92">
        <v>0</v>
      </c>
      <c r="F4392" s="14">
        <v>2020</v>
      </c>
    </row>
    <row r="4393" spans="1:6" ht="12.75">
      <c r="A4393" s="10" t="s">
        <v>9609</v>
      </c>
      <c r="B4393" s="11" t="s">
        <v>9611</v>
      </c>
      <c r="C4393" s="10" t="s">
        <v>9614</v>
      </c>
      <c r="D4393" s="112">
        <v>0</v>
      </c>
      <c r="E4393" s="92">
        <v>0</v>
      </c>
      <c r="F4393" s="14">
        <v>2020</v>
      </c>
    </row>
    <row r="4394" spans="1:6" ht="12.75">
      <c r="A4394" s="10" t="s">
        <v>9609</v>
      </c>
      <c r="B4394" s="11" t="s">
        <v>9612</v>
      </c>
      <c r="C4394" s="10" t="s">
        <v>9615</v>
      </c>
      <c r="D4394" s="112">
        <v>0</v>
      </c>
      <c r="E4394" s="92">
        <v>0</v>
      </c>
      <c r="F4394" s="14">
        <v>2020</v>
      </c>
    </row>
    <row r="4395" spans="1:6" ht="12.75">
      <c r="A4395" s="10" t="s">
        <v>9616</v>
      </c>
      <c r="B4395" s="11" t="s">
        <v>9617</v>
      </c>
      <c r="C4395" s="10" t="s">
        <v>9619</v>
      </c>
      <c r="D4395" s="112">
        <v>0</v>
      </c>
      <c r="E4395" s="92">
        <v>0</v>
      </c>
      <c r="F4395" s="14">
        <v>2020</v>
      </c>
    </row>
    <row r="4396" spans="1:6" ht="12.75">
      <c r="A4396" s="10" t="s">
        <v>9616</v>
      </c>
      <c r="B4396" s="11" t="s">
        <v>9618</v>
      </c>
      <c r="C4396" s="10" t="s">
        <v>1531</v>
      </c>
      <c r="D4396" s="112">
        <v>0</v>
      </c>
      <c r="E4396" s="92">
        <v>0</v>
      </c>
      <c r="F4396" s="14">
        <v>2020</v>
      </c>
    </row>
    <row r="4397" spans="1:6" ht="12.75">
      <c r="A4397" s="10" t="s">
        <v>9620</v>
      </c>
      <c r="B4397" s="11" t="s">
        <v>9621</v>
      </c>
      <c r="C4397" s="10" t="s">
        <v>6107</v>
      </c>
      <c r="D4397" s="112">
        <v>0</v>
      </c>
      <c r="E4397" s="92">
        <v>0</v>
      </c>
      <c r="F4397" s="14">
        <v>2020</v>
      </c>
    </row>
    <row r="4398" spans="1:6" ht="12.75">
      <c r="A4398" s="10" t="s">
        <v>9620</v>
      </c>
      <c r="B4398" s="11" t="s">
        <v>9622</v>
      </c>
      <c r="C4398" s="10" t="s">
        <v>9623</v>
      </c>
      <c r="D4398" s="112">
        <v>0</v>
      </c>
      <c r="E4398" s="92">
        <v>0</v>
      </c>
      <c r="F4398" s="14">
        <v>2020</v>
      </c>
    </row>
    <row r="4399" spans="1:6" ht="12.75">
      <c r="A4399" s="10" t="s">
        <v>9624</v>
      </c>
      <c r="B4399" s="11" t="s">
        <v>9625</v>
      </c>
      <c r="C4399" s="10" t="s">
        <v>9628</v>
      </c>
      <c r="D4399" s="112">
        <v>0</v>
      </c>
      <c r="E4399" s="92">
        <v>0</v>
      </c>
      <c r="F4399" s="14">
        <v>2020</v>
      </c>
    </row>
    <row r="4400" spans="1:6" ht="12.75">
      <c r="A4400" s="10" t="s">
        <v>9624</v>
      </c>
      <c r="B4400" s="11" t="s">
        <v>9626</v>
      </c>
      <c r="C4400" s="10" t="s">
        <v>9629</v>
      </c>
      <c r="D4400" s="112">
        <v>0</v>
      </c>
      <c r="E4400" s="92">
        <v>0</v>
      </c>
      <c r="F4400" s="14">
        <v>2020</v>
      </c>
    </row>
    <row r="4401" spans="1:6" ht="12.75">
      <c r="A4401" s="10" t="s">
        <v>9624</v>
      </c>
      <c r="B4401" s="11" t="s">
        <v>9627</v>
      </c>
      <c r="C4401" s="10" t="s">
        <v>9630</v>
      </c>
      <c r="D4401" s="112">
        <v>0</v>
      </c>
      <c r="E4401" s="92">
        <v>0</v>
      </c>
      <c r="F4401" s="14">
        <v>2020</v>
      </c>
    </row>
    <row r="4402" spans="1:6" ht="12.75">
      <c r="A4402" s="10" t="s">
        <v>9631</v>
      </c>
      <c r="B4402" s="11" t="s">
        <v>9632</v>
      </c>
      <c r="C4402" s="10" t="s">
        <v>9634</v>
      </c>
      <c r="D4402" s="112">
        <v>0</v>
      </c>
      <c r="E4402" s="92">
        <v>0</v>
      </c>
      <c r="F4402" s="14">
        <v>2020</v>
      </c>
    </row>
    <row r="4403" spans="1:6" ht="12.75">
      <c r="A4403" s="10" t="s">
        <v>9631</v>
      </c>
      <c r="B4403" s="11" t="s">
        <v>9637</v>
      </c>
      <c r="C4403" s="10" t="s">
        <v>9635</v>
      </c>
      <c r="D4403" s="112">
        <v>0</v>
      </c>
      <c r="E4403" s="92">
        <v>0</v>
      </c>
      <c r="F4403" s="14">
        <v>2020</v>
      </c>
    </row>
    <row r="4404" spans="1:6" ht="12.75">
      <c r="A4404" s="10" t="s">
        <v>9636</v>
      </c>
      <c r="B4404" s="11" t="s">
        <v>9638</v>
      </c>
      <c r="C4404" s="10" t="s">
        <v>6400</v>
      </c>
      <c r="D4404" s="112">
        <v>0</v>
      </c>
      <c r="E4404" s="92">
        <v>0</v>
      </c>
      <c r="F4404" s="14">
        <v>2020</v>
      </c>
    </row>
    <row r="4405" spans="1:6" ht="12.75">
      <c r="A4405" s="10" t="s">
        <v>9636</v>
      </c>
      <c r="B4405" s="11" t="s">
        <v>9633</v>
      </c>
      <c r="C4405" s="10" t="s">
        <v>9639</v>
      </c>
      <c r="D4405" s="112">
        <v>0</v>
      </c>
      <c r="E4405" s="92">
        <v>0</v>
      </c>
      <c r="F4405" s="14">
        <v>2020</v>
      </c>
    </row>
    <row r="4406" spans="1:6" ht="12.75">
      <c r="A4406" s="10" t="s">
        <v>9640</v>
      </c>
      <c r="B4406" s="11" t="s">
        <v>9641</v>
      </c>
      <c r="C4406" s="10" t="s">
        <v>3556</v>
      </c>
      <c r="D4406" s="112">
        <v>0</v>
      </c>
      <c r="E4406" s="92">
        <v>0</v>
      </c>
      <c r="F4406" s="14">
        <v>2020</v>
      </c>
    </row>
    <row r="4407" spans="1:6" ht="12.75">
      <c r="A4407" s="10" t="s">
        <v>9640</v>
      </c>
      <c r="B4407" s="11" t="s">
        <v>9642</v>
      </c>
      <c r="C4407" s="10" t="s">
        <v>3546</v>
      </c>
      <c r="D4407" s="112">
        <v>0</v>
      </c>
      <c r="E4407" s="92">
        <v>0</v>
      </c>
      <c r="F4407" s="14">
        <v>2020</v>
      </c>
    </row>
    <row r="4408" spans="1:6" ht="12.75">
      <c r="A4408" s="10" t="s">
        <v>9640</v>
      </c>
      <c r="B4408" s="11" t="s">
        <v>9643</v>
      </c>
      <c r="C4408" s="10" t="s">
        <v>3549</v>
      </c>
      <c r="D4408" s="112">
        <v>0</v>
      </c>
      <c r="E4408" s="92">
        <v>0</v>
      </c>
      <c r="F4408" s="14">
        <v>2020</v>
      </c>
    </row>
    <row r="4409" spans="1:6" ht="12.75">
      <c r="A4409" s="10" t="s">
        <v>9644</v>
      </c>
      <c r="B4409" s="11" t="s">
        <v>9645</v>
      </c>
      <c r="C4409" s="10" t="s">
        <v>9592</v>
      </c>
      <c r="D4409" s="112">
        <v>0</v>
      </c>
      <c r="E4409" s="92">
        <v>0</v>
      </c>
      <c r="F4409" s="14">
        <v>2020</v>
      </c>
    </row>
    <row r="4410" spans="1:6" ht="12.75">
      <c r="A4410" s="10" t="s">
        <v>9644</v>
      </c>
      <c r="B4410" s="11" t="s">
        <v>9646</v>
      </c>
      <c r="C4410" s="10" t="s">
        <v>9648</v>
      </c>
      <c r="D4410" s="112">
        <v>0</v>
      </c>
      <c r="E4410" s="92">
        <v>0</v>
      </c>
      <c r="F4410" s="14">
        <v>2020</v>
      </c>
    </row>
    <row r="4411" spans="1:6" ht="12.75">
      <c r="A4411" s="10" t="s">
        <v>9644</v>
      </c>
      <c r="B4411" s="11" t="s">
        <v>9647</v>
      </c>
      <c r="C4411" s="10" t="s">
        <v>9439</v>
      </c>
      <c r="D4411" s="112">
        <v>0</v>
      </c>
      <c r="E4411" s="92">
        <v>0</v>
      </c>
      <c r="F4411" s="14">
        <v>2020</v>
      </c>
    </row>
    <row r="4412" spans="1:6" ht="12.75">
      <c r="A4412" s="10" t="s">
        <v>9649</v>
      </c>
      <c r="B4412" s="11" t="s">
        <v>9463</v>
      </c>
      <c r="C4412" s="10" t="s">
        <v>9465</v>
      </c>
      <c r="D4412" s="112">
        <v>0</v>
      </c>
      <c r="E4412" s="92">
        <v>0</v>
      </c>
      <c r="F4412" s="14">
        <v>2020</v>
      </c>
    </row>
    <row r="4413" spans="1:6" ht="12.75">
      <c r="A4413" s="10" t="s">
        <v>9650</v>
      </c>
      <c r="B4413" s="11" t="s">
        <v>9651</v>
      </c>
      <c r="C4413" s="10" t="s">
        <v>9659</v>
      </c>
      <c r="D4413" s="112">
        <v>0</v>
      </c>
      <c r="E4413" s="92">
        <v>0</v>
      </c>
      <c r="F4413" s="14">
        <v>2020</v>
      </c>
    </row>
    <row r="4414" spans="1:6" ht="12.75">
      <c r="A4414" s="10" t="s">
        <v>9650</v>
      </c>
      <c r="B4414" s="11" t="s">
        <v>9652</v>
      </c>
      <c r="C4414" s="10" t="s">
        <v>9660</v>
      </c>
      <c r="D4414" s="112">
        <v>0</v>
      </c>
      <c r="E4414" s="92">
        <v>0</v>
      </c>
      <c r="F4414" s="14">
        <v>2020</v>
      </c>
    </row>
    <row r="4415" spans="1:6" ht="12.75">
      <c r="A4415" s="10" t="s">
        <v>9650</v>
      </c>
      <c r="B4415" s="11" t="s">
        <v>9653</v>
      </c>
      <c r="C4415" s="10" t="s">
        <v>8315</v>
      </c>
      <c r="D4415" s="112">
        <v>0</v>
      </c>
      <c r="E4415" s="92">
        <v>0</v>
      </c>
      <c r="F4415" s="14">
        <v>2020</v>
      </c>
    </row>
    <row r="4416" spans="1:6" ht="12.75">
      <c r="A4416" s="10" t="s">
        <v>9650</v>
      </c>
      <c r="B4416" s="11" t="s">
        <v>9654</v>
      </c>
      <c r="C4416" s="10" t="s">
        <v>9661</v>
      </c>
      <c r="D4416" s="112">
        <v>0</v>
      </c>
      <c r="E4416" s="92">
        <v>0</v>
      </c>
      <c r="F4416" s="14">
        <v>2020</v>
      </c>
    </row>
    <row r="4417" spans="1:6" ht="12.75">
      <c r="A4417" s="10" t="s">
        <v>9650</v>
      </c>
      <c r="B4417" s="11" t="s">
        <v>9655</v>
      </c>
      <c r="C4417" s="10" t="s">
        <v>9662</v>
      </c>
      <c r="D4417" s="112">
        <v>0</v>
      </c>
      <c r="E4417" s="92">
        <v>0</v>
      </c>
      <c r="F4417" s="14">
        <v>2020</v>
      </c>
    </row>
    <row r="4418" spans="1:6" ht="12.75">
      <c r="A4418" s="10" t="s">
        <v>9650</v>
      </c>
      <c r="B4418" s="11" t="s">
        <v>9656</v>
      </c>
      <c r="C4418" s="10" t="s">
        <v>9663</v>
      </c>
      <c r="D4418" s="112">
        <v>0</v>
      </c>
      <c r="E4418" s="92">
        <v>0</v>
      </c>
      <c r="F4418" s="14">
        <v>2020</v>
      </c>
    </row>
    <row r="4419" spans="1:6" ht="12.75">
      <c r="A4419" s="10" t="s">
        <v>9650</v>
      </c>
      <c r="B4419" s="11" t="s">
        <v>9657</v>
      </c>
      <c r="C4419" s="10" t="s">
        <v>9664</v>
      </c>
      <c r="D4419" s="112">
        <v>0</v>
      </c>
      <c r="E4419" s="92">
        <v>0</v>
      </c>
      <c r="F4419" s="14">
        <v>2020</v>
      </c>
    </row>
    <row r="4420" spans="1:6" ht="12.75">
      <c r="A4420" s="10" t="s">
        <v>9650</v>
      </c>
      <c r="B4420" s="11" t="s">
        <v>9658</v>
      </c>
      <c r="C4420" s="10" t="s">
        <v>9665</v>
      </c>
      <c r="D4420" s="112">
        <v>0</v>
      </c>
      <c r="E4420" s="92">
        <v>0</v>
      </c>
      <c r="F4420" s="14">
        <v>2020</v>
      </c>
    </row>
    <row r="4421" spans="1:6" ht="12.75">
      <c r="A4421" s="10" t="s">
        <v>9343</v>
      </c>
      <c r="B4421" s="11" t="s">
        <v>9666</v>
      </c>
      <c r="C4421" s="10" t="s">
        <v>9674</v>
      </c>
      <c r="D4421" s="112">
        <v>0</v>
      </c>
      <c r="E4421" s="92">
        <v>0</v>
      </c>
      <c r="F4421" s="14">
        <v>2020</v>
      </c>
    </row>
    <row r="4422" spans="1:6" ht="12.75">
      <c r="A4422" s="10" t="s">
        <v>9343</v>
      </c>
      <c r="B4422" s="11" t="s">
        <v>9667</v>
      </c>
      <c r="C4422" s="10" t="s">
        <v>9845</v>
      </c>
      <c r="D4422" s="112">
        <v>0</v>
      </c>
      <c r="E4422" s="92">
        <v>0</v>
      </c>
      <c r="F4422" s="14">
        <v>2020</v>
      </c>
    </row>
    <row r="4423" spans="1:6" ht="12.75">
      <c r="A4423" s="10" t="s">
        <v>9343</v>
      </c>
      <c r="B4423" s="11" t="s">
        <v>9667</v>
      </c>
      <c r="C4423" s="10" t="s">
        <v>9846</v>
      </c>
      <c r="D4423" s="112">
        <v>0</v>
      </c>
      <c r="E4423" s="92">
        <v>0</v>
      </c>
      <c r="F4423" s="14">
        <v>2020</v>
      </c>
    </row>
    <row r="4424" spans="1:6" ht="12.75">
      <c r="A4424" s="10" t="s">
        <v>9343</v>
      </c>
      <c r="B4424" s="11" t="s">
        <v>9668</v>
      </c>
      <c r="C4424" s="10" t="s">
        <v>9675</v>
      </c>
      <c r="D4424" s="112">
        <v>0</v>
      </c>
      <c r="E4424" s="92">
        <v>0</v>
      </c>
      <c r="F4424" s="14">
        <v>2020</v>
      </c>
    </row>
    <row r="4425" spans="1:6" ht="12.75">
      <c r="A4425" s="10" t="s">
        <v>9343</v>
      </c>
      <c r="B4425" s="11" t="s">
        <v>9669</v>
      </c>
      <c r="C4425" s="10" t="s">
        <v>9676</v>
      </c>
      <c r="D4425" s="112">
        <v>0</v>
      </c>
      <c r="E4425" s="92">
        <v>0</v>
      </c>
      <c r="F4425" s="14">
        <v>2020</v>
      </c>
    </row>
    <row r="4426" spans="1:6" ht="12.75">
      <c r="A4426" s="10" t="s">
        <v>9343</v>
      </c>
      <c r="B4426" s="11" t="s">
        <v>9670</v>
      </c>
      <c r="C4426" s="10" t="s">
        <v>9677</v>
      </c>
      <c r="D4426" s="112">
        <v>0</v>
      </c>
      <c r="E4426" s="92">
        <v>0</v>
      </c>
      <c r="F4426" s="14">
        <v>2020</v>
      </c>
    </row>
    <row r="4427" spans="1:6" ht="12.75">
      <c r="A4427" s="10" t="s">
        <v>9343</v>
      </c>
      <c r="B4427" s="11" t="s">
        <v>9671</v>
      </c>
      <c r="C4427" s="10" t="s">
        <v>9678</v>
      </c>
      <c r="D4427" s="112">
        <v>0</v>
      </c>
      <c r="E4427" s="92">
        <v>0</v>
      </c>
      <c r="F4427" s="14">
        <v>2020</v>
      </c>
    </row>
    <row r="4428" spans="1:6" ht="12.75">
      <c r="A4428" s="10" t="s">
        <v>9343</v>
      </c>
      <c r="B4428" s="11" t="s">
        <v>9672</v>
      </c>
      <c r="C4428" s="10" t="s">
        <v>9847</v>
      </c>
      <c r="D4428" s="112">
        <v>0</v>
      </c>
      <c r="E4428" s="92">
        <v>0</v>
      </c>
      <c r="F4428" s="14">
        <v>2020</v>
      </c>
    </row>
    <row r="4429" spans="1:6" ht="12.75">
      <c r="A4429" s="10" t="s">
        <v>9343</v>
      </c>
      <c r="B4429" s="11" t="s">
        <v>9672</v>
      </c>
      <c r="C4429" s="10" t="s">
        <v>9848</v>
      </c>
      <c r="D4429" s="112">
        <v>0</v>
      </c>
      <c r="E4429" s="117">
        <v>0</v>
      </c>
      <c r="F4429" s="14">
        <v>2020</v>
      </c>
    </row>
    <row r="4430" spans="1:6" ht="12.75">
      <c r="A4430" s="10" t="s">
        <v>9343</v>
      </c>
      <c r="B4430" s="11" t="s">
        <v>9673</v>
      </c>
      <c r="C4430" s="10" t="s">
        <v>9849</v>
      </c>
      <c r="D4430" s="112">
        <v>0</v>
      </c>
      <c r="E4430" s="92">
        <v>0</v>
      </c>
      <c r="F4430" s="14">
        <v>2020</v>
      </c>
    </row>
    <row r="4431" spans="1:6" ht="12.75">
      <c r="A4431" s="10" t="s">
        <v>9343</v>
      </c>
      <c r="B4431" s="11" t="s">
        <v>9673</v>
      </c>
      <c r="C4431" s="10" t="s">
        <v>9850</v>
      </c>
      <c r="D4431" s="112">
        <v>0</v>
      </c>
      <c r="E4431" s="92">
        <v>0</v>
      </c>
      <c r="F4431" s="14">
        <v>2020</v>
      </c>
    </row>
    <row r="4432" spans="1:6" ht="12.75">
      <c r="A4432" s="10" t="s">
        <v>9679</v>
      </c>
      <c r="B4432" s="11" t="s">
        <v>9680</v>
      </c>
      <c r="C4432" s="10" t="s">
        <v>9688</v>
      </c>
      <c r="D4432" s="112">
        <v>0</v>
      </c>
      <c r="E4432" s="92">
        <v>0</v>
      </c>
      <c r="F4432" s="14">
        <v>2020</v>
      </c>
    </row>
    <row r="4433" spans="1:6" ht="12.75">
      <c r="A4433" s="10" t="s">
        <v>9679</v>
      </c>
      <c r="B4433" s="11" t="s">
        <v>9681</v>
      </c>
      <c r="C4433" s="10" t="s">
        <v>9689</v>
      </c>
      <c r="D4433" s="112">
        <v>0</v>
      </c>
      <c r="E4433" s="92">
        <v>0</v>
      </c>
      <c r="F4433" s="14">
        <v>2020</v>
      </c>
    </row>
    <row r="4434" spans="1:6" ht="12.75">
      <c r="A4434" s="10" t="s">
        <v>9679</v>
      </c>
      <c r="B4434" s="11" t="s">
        <v>9682</v>
      </c>
      <c r="C4434" s="10" t="s">
        <v>9690</v>
      </c>
      <c r="D4434" s="112">
        <v>0</v>
      </c>
      <c r="E4434" s="92">
        <v>0</v>
      </c>
      <c r="F4434" s="14">
        <v>2020</v>
      </c>
    </row>
    <row r="4435" spans="1:6" ht="12.75">
      <c r="A4435" s="10" t="s">
        <v>9679</v>
      </c>
      <c r="B4435" s="11" t="s">
        <v>9683</v>
      </c>
      <c r="C4435" s="10" t="s">
        <v>9691</v>
      </c>
      <c r="D4435" s="112">
        <v>0</v>
      </c>
      <c r="E4435" s="92">
        <v>0</v>
      </c>
      <c r="F4435" s="14">
        <v>2020</v>
      </c>
    </row>
    <row r="4436" spans="1:6" ht="12.75">
      <c r="A4436" s="10" t="s">
        <v>9679</v>
      </c>
      <c r="B4436" s="11" t="s">
        <v>9684</v>
      </c>
      <c r="C4436" s="10" t="s">
        <v>9692</v>
      </c>
      <c r="D4436" s="112">
        <v>0</v>
      </c>
      <c r="E4436" s="92">
        <v>0</v>
      </c>
      <c r="F4436" s="14">
        <v>2020</v>
      </c>
    </row>
    <row r="4437" spans="1:6" ht="12.75">
      <c r="A4437" s="10" t="s">
        <v>9679</v>
      </c>
      <c r="B4437" s="11" t="s">
        <v>9685</v>
      </c>
      <c r="C4437" s="10" t="s">
        <v>9693</v>
      </c>
      <c r="D4437" s="112">
        <v>0</v>
      </c>
      <c r="E4437" s="92">
        <v>0</v>
      </c>
      <c r="F4437" s="14">
        <v>2020</v>
      </c>
    </row>
    <row r="4438" spans="1:6" ht="12.75">
      <c r="A4438" s="10" t="s">
        <v>9679</v>
      </c>
      <c r="B4438" s="11" t="s">
        <v>9686</v>
      </c>
      <c r="C4438" s="10" t="s">
        <v>9694</v>
      </c>
      <c r="D4438" s="112">
        <v>0</v>
      </c>
      <c r="E4438" s="92">
        <v>0</v>
      </c>
      <c r="F4438" s="14">
        <v>2020</v>
      </c>
    </row>
    <row r="4439" spans="1:6" ht="12.75">
      <c r="A4439" s="10" t="s">
        <v>9679</v>
      </c>
      <c r="B4439" s="11" t="s">
        <v>9787</v>
      </c>
      <c r="C4439" s="10" t="s">
        <v>9788</v>
      </c>
      <c r="D4439" s="112">
        <v>0</v>
      </c>
      <c r="E4439" s="92">
        <v>0</v>
      </c>
      <c r="F4439" s="14">
        <v>2020</v>
      </c>
    </row>
    <row r="4440" spans="1:6" ht="12.75">
      <c r="A4440" s="10" t="s">
        <v>9679</v>
      </c>
      <c r="B4440" s="11" t="s">
        <v>9789</v>
      </c>
      <c r="C4440" s="10" t="s">
        <v>9790</v>
      </c>
      <c r="D4440" s="112">
        <v>0</v>
      </c>
      <c r="E4440" s="92">
        <v>0</v>
      </c>
      <c r="F4440" s="14">
        <v>2020</v>
      </c>
    </row>
    <row r="4441" spans="1:6" ht="12.75">
      <c r="A4441" s="10" t="s">
        <v>9679</v>
      </c>
      <c r="B4441" s="11" t="s">
        <v>9791</v>
      </c>
      <c r="C4441" s="10" t="s">
        <v>9792</v>
      </c>
      <c r="D4441" s="112">
        <v>0</v>
      </c>
      <c r="E4441" s="92">
        <v>0</v>
      </c>
      <c r="F4441" s="14">
        <v>2020</v>
      </c>
    </row>
    <row r="4442" spans="1:6" ht="12.75">
      <c r="A4442" s="10" t="s">
        <v>9679</v>
      </c>
      <c r="B4442" s="11" t="s">
        <v>9793</v>
      </c>
      <c r="C4442" s="10" t="s">
        <v>9794</v>
      </c>
      <c r="D4442" s="112">
        <v>0</v>
      </c>
      <c r="E4442" s="92">
        <v>0</v>
      </c>
      <c r="F4442" s="14">
        <v>2020</v>
      </c>
    </row>
    <row r="4443" spans="1:6" ht="12.75">
      <c r="A4443" s="10" t="s">
        <v>9679</v>
      </c>
      <c r="B4443" s="11" t="s">
        <v>9687</v>
      </c>
      <c r="C4443" s="10" t="s">
        <v>9695</v>
      </c>
      <c r="D4443" s="112">
        <v>0</v>
      </c>
      <c r="E4443" s="92">
        <v>0</v>
      </c>
      <c r="F4443" s="14">
        <v>2020</v>
      </c>
    </row>
    <row r="4444" spans="1:6" ht="12.75">
      <c r="A4444" s="10" t="s">
        <v>9805</v>
      </c>
      <c r="B4444" s="11" t="s">
        <v>9806</v>
      </c>
      <c r="C4444" s="10" t="s">
        <v>9807</v>
      </c>
      <c r="D4444" s="112">
        <v>0</v>
      </c>
      <c r="E4444" s="92">
        <v>0</v>
      </c>
      <c r="F4444" s="14">
        <v>2020</v>
      </c>
    </row>
    <row r="4445" spans="1:6" ht="12.75">
      <c r="A4445" s="10" t="s">
        <v>9805</v>
      </c>
      <c r="B4445" s="11" t="s">
        <v>9808</v>
      </c>
      <c r="C4445" s="10" t="s">
        <v>9809</v>
      </c>
      <c r="D4445" s="112">
        <v>0</v>
      </c>
      <c r="E4445" s="92">
        <v>0</v>
      </c>
      <c r="F4445" s="14">
        <v>2020</v>
      </c>
    </row>
    <row r="4446" spans="1:6" ht="12.75">
      <c r="A4446" s="10" t="s">
        <v>9805</v>
      </c>
      <c r="B4446" s="11" t="s">
        <v>9810</v>
      </c>
      <c r="C4446" s="10" t="s">
        <v>9811</v>
      </c>
      <c r="D4446" s="112">
        <v>0</v>
      </c>
      <c r="E4446" s="92">
        <v>0</v>
      </c>
      <c r="F4446" s="14">
        <v>2020</v>
      </c>
    </row>
    <row r="4447" spans="1:6" ht="12.75">
      <c r="A4447" s="10" t="s">
        <v>9805</v>
      </c>
      <c r="B4447" s="11" t="s">
        <v>9812</v>
      </c>
      <c r="C4447" s="10" t="s">
        <v>9813</v>
      </c>
      <c r="D4447" s="112">
        <v>0</v>
      </c>
      <c r="E4447" s="92">
        <v>0</v>
      </c>
      <c r="F4447" s="14">
        <v>2020</v>
      </c>
    </row>
    <row r="4448" spans="1:6" ht="12.75">
      <c r="A4448" s="10" t="s">
        <v>9805</v>
      </c>
      <c r="B4448" s="11" t="s">
        <v>9814</v>
      </c>
      <c r="C4448" s="10" t="s">
        <v>9815</v>
      </c>
      <c r="D4448" s="112">
        <v>0</v>
      </c>
      <c r="E4448" s="92">
        <v>0</v>
      </c>
      <c r="F4448" s="14">
        <v>2020</v>
      </c>
    </row>
    <row r="4449" spans="1:6" ht="12.75">
      <c r="A4449" s="10" t="s">
        <v>9805</v>
      </c>
      <c r="B4449" s="11" t="s">
        <v>9844</v>
      </c>
      <c r="C4449" s="10" t="s">
        <v>9690</v>
      </c>
      <c r="D4449" s="112">
        <v>0</v>
      </c>
      <c r="E4449" s="92">
        <v>0</v>
      </c>
      <c r="F4449" s="14">
        <v>2020</v>
      </c>
    </row>
    <row r="4450" spans="1:6" ht="12.75">
      <c r="A4450" s="10" t="s">
        <v>9805</v>
      </c>
      <c r="B4450" s="11" t="s">
        <v>9816</v>
      </c>
      <c r="C4450" s="10" t="s">
        <v>9817</v>
      </c>
      <c r="D4450" s="112">
        <v>0</v>
      </c>
      <c r="E4450" s="92">
        <v>0</v>
      </c>
      <c r="F4450" s="14">
        <v>2020</v>
      </c>
    </row>
    <row r="4451" spans="1:6" ht="12.75">
      <c r="A4451" s="10" t="s">
        <v>9805</v>
      </c>
      <c r="B4451" s="11" t="s">
        <v>9818</v>
      </c>
      <c r="C4451" s="10" t="s">
        <v>9819</v>
      </c>
      <c r="D4451" s="112">
        <v>0</v>
      </c>
      <c r="E4451" s="92">
        <v>0</v>
      </c>
      <c r="F4451" s="14">
        <v>2020</v>
      </c>
    </row>
    <row r="4452" spans="1:6" ht="12.75">
      <c r="A4452" s="10" t="s">
        <v>9805</v>
      </c>
      <c r="B4452" s="11" t="s">
        <v>9820</v>
      </c>
      <c r="C4452" s="10" t="s">
        <v>9821</v>
      </c>
      <c r="D4452" s="112">
        <v>0</v>
      </c>
      <c r="E4452" s="92">
        <v>0</v>
      </c>
      <c r="F4452" s="14">
        <v>2020</v>
      </c>
    </row>
    <row r="4453" spans="1:6" ht="12.75">
      <c r="A4453" s="10" t="s">
        <v>9805</v>
      </c>
      <c r="B4453" s="11" t="s">
        <v>9822</v>
      </c>
      <c r="C4453" s="10" t="s">
        <v>9823</v>
      </c>
      <c r="D4453" s="112">
        <v>0</v>
      </c>
      <c r="E4453" s="92">
        <v>0</v>
      </c>
      <c r="F4453" s="14">
        <v>2020</v>
      </c>
    </row>
    <row r="4454" spans="1:6" ht="12.75">
      <c r="A4454" s="10" t="s">
        <v>9805</v>
      </c>
      <c r="B4454" s="11" t="s">
        <v>9824</v>
      </c>
      <c r="C4454" s="10" t="s">
        <v>9825</v>
      </c>
      <c r="D4454" s="112">
        <v>0</v>
      </c>
      <c r="E4454" s="92">
        <v>0</v>
      </c>
      <c r="F4454" s="14">
        <v>2020</v>
      </c>
    </row>
    <row r="4455" spans="1:6" ht="12.75">
      <c r="A4455" s="10" t="s">
        <v>9805</v>
      </c>
      <c r="B4455" s="11" t="s">
        <v>9826</v>
      </c>
      <c r="C4455" s="10" t="s">
        <v>9827</v>
      </c>
      <c r="D4455" s="112">
        <v>0</v>
      </c>
      <c r="E4455" s="92">
        <v>0</v>
      </c>
      <c r="F4455" s="14">
        <v>2020</v>
      </c>
    </row>
    <row r="4456" spans="1:6" ht="12.75">
      <c r="A4456" s="10" t="s">
        <v>9751</v>
      </c>
      <c r="B4456" s="11" t="s">
        <v>9752</v>
      </c>
      <c r="C4456" s="10" t="s">
        <v>9753</v>
      </c>
      <c r="D4456" s="112">
        <v>0</v>
      </c>
      <c r="E4456" s="92">
        <v>0</v>
      </c>
      <c r="F4456" s="14">
        <v>2020</v>
      </c>
    </row>
    <row r="4457" spans="1:6" ht="12.75">
      <c r="A4457" s="10" t="s">
        <v>9751</v>
      </c>
      <c r="B4457" s="11" t="s">
        <v>9754</v>
      </c>
      <c r="C4457" s="10" t="s">
        <v>9755</v>
      </c>
      <c r="D4457" s="112">
        <v>0</v>
      </c>
      <c r="E4457" s="92">
        <v>0</v>
      </c>
      <c r="F4457" s="14">
        <v>2020</v>
      </c>
    </row>
    <row r="4458" spans="1:6" ht="12.75">
      <c r="A4458" s="10" t="s">
        <v>9751</v>
      </c>
      <c r="B4458" s="11" t="s">
        <v>9756</v>
      </c>
      <c r="C4458" s="10" t="s">
        <v>9757</v>
      </c>
      <c r="D4458" s="112">
        <v>0</v>
      </c>
      <c r="E4458" s="92">
        <v>0</v>
      </c>
      <c r="F4458" s="14">
        <v>2020</v>
      </c>
    </row>
    <row r="4459" spans="1:6" ht="12.75">
      <c r="A4459" s="10" t="s">
        <v>9751</v>
      </c>
      <c r="B4459" s="11" t="s">
        <v>9758</v>
      </c>
      <c r="C4459" s="10" t="s">
        <v>9759</v>
      </c>
      <c r="D4459" s="112">
        <v>0</v>
      </c>
      <c r="E4459" s="92">
        <v>0</v>
      </c>
      <c r="F4459" s="14">
        <v>2020</v>
      </c>
    </row>
    <row r="4460" spans="1:6" ht="12.75">
      <c r="A4460" s="10" t="s">
        <v>9751</v>
      </c>
      <c r="B4460" s="11" t="s">
        <v>9760</v>
      </c>
      <c r="C4460" s="10" t="s">
        <v>9761</v>
      </c>
      <c r="D4460" s="112">
        <v>0</v>
      </c>
      <c r="E4460" s="92">
        <v>0</v>
      </c>
      <c r="F4460" s="14">
        <v>2020</v>
      </c>
    </row>
    <row r="4461" spans="1:6" ht="12.75">
      <c r="A4461" s="10" t="s">
        <v>9751</v>
      </c>
      <c r="B4461" s="11" t="s">
        <v>9762</v>
      </c>
      <c r="C4461" s="10" t="s">
        <v>9763</v>
      </c>
      <c r="D4461" s="112">
        <v>0</v>
      </c>
      <c r="E4461" s="92">
        <v>0</v>
      </c>
      <c r="F4461" s="14">
        <v>2020</v>
      </c>
    </row>
    <row r="4462" spans="1:6" ht="12.75">
      <c r="A4462" s="10" t="s">
        <v>9751</v>
      </c>
      <c r="B4462" s="11" t="s">
        <v>9764</v>
      </c>
      <c r="C4462" s="10" t="s">
        <v>9765</v>
      </c>
      <c r="D4462" s="112">
        <v>0</v>
      </c>
      <c r="E4462" s="92">
        <v>0</v>
      </c>
      <c r="F4462" s="14">
        <v>2020</v>
      </c>
    </row>
    <row r="4463" spans="1:6" ht="12.75">
      <c r="A4463" s="10" t="s">
        <v>9751</v>
      </c>
      <c r="B4463" s="11" t="s">
        <v>9766</v>
      </c>
      <c r="C4463" s="10" t="s">
        <v>9767</v>
      </c>
      <c r="D4463" s="112">
        <v>0</v>
      </c>
      <c r="E4463" s="92">
        <v>0</v>
      </c>
      <c r="F4463" s="14">
        <v>2020</v>
      </c>
    </row>
    <row r="4464" spans="1:6" ht="12.75">
      <c r="A4464" s="10" t="s">
        <v>9751</v>
      </c>
      <c r="B4464" s="11" t="s">
        <v>9768</v>
      </c>
      <c r="C4464" s="10" t="s">
        <v>9769</v>
      </c>
      <c r="D4464" s="112">
        <v>0</v>
      </c>
      <c r="E4464" s="92">
        <v>0</v>
      </c>
      <c r="F4464" s="14">
        <v>2020</v>
      </c>
    </row>
    <row r="4465" spans="1:6" ht="12.75">
      <c r="A4465" s="10" t="s">
        <v>9751</v>
      </c>
      <c r="B4465" s="11" t="s">
        <v>9770</v>
      </c>
      <c r="C4465" s="10" t="s">
        <v>9771</v>
      </c>
      <c r="D4465" s="112">
        <v>0</v>
      </c>
      <c r="E4465" s="92">
        <v>0</v>
      </c>
      <c r="F4465" s="14">
        <v>2020</v>
      </c>
    </row>
    <row r="4466" spans="1:6" ht="12.75">
      <c r="A4466" s="10" t="s">
        <v>9751</v>
      </c>
      <c r="B4466" s="11" t="s">
        <v>9772</v>
      </c>
      <c r="C4466" s="10" t="s">
        <v>9773</v>
      </c>
      <c r="D4466" s="112">
        <v>0</v>
      </c>
      <c r="E4466" s="92">
        <v>0</v>
      </c>
      <c r="F4466" s="14">
        <v>2020</v>
      </c>
    </row>
    <row r="4467" spans="1:6" ht="12.75">
      <c r="A4467" s="10" t="s">
        <v>9751</v>
      </c>
      <c r="B4467" s="11" t="s">
        <v>9774</v>
      </c>
      <c r="C4467" s="10" t="s">
        <v>9775</v>
      </c>
      <c r="D4467" s="112">
        <v>0</v>
      </c>
      <c r="E4467" s="92">
        <v>0</v>
      </c>
      <c r="F4467" s="14">
        <v>2020</v>
      </c>
    </row>
    <row r="4468" spans="1:6" ht="12.75">
      <c r="A4468" s="10" t="s">
        <v>9751</v>
      </c>
      <c r="B4468" s="11" t="s">
        <v>9776</v>
      </c>
      <c r="C4468" s="10" t="s">
        <v>9777</v>
      </c>
      <c r="D4468" s="112">
        <v>0</v>
      </c>
      <c r="E4468" s="92">
        <v>0</v>
      </c>
      <c r="F4468" s="14">
        <v>2020</v>
      </c>
    </row>
    <row r="4469" spans="1:6" ht="12.75">
      <c r="A4469" s="10" t="s">
        <v>9751</v>
      </c>
      <c r="B4469" s="11" t="s">
        <v>9778</v>
      </c>
      <c r="C4469" s="10" t="s">
        <v>9779</v>
      </c>
      <c r="D4469" s="112">
        <v>0</v>
      </c>
      <c r="E4469" s="92">
        <v>0</v>
      </c>
      <c r="F4469" s="14">
        <v>2020</v>
      </c>
    </row>
    <row r="4470" spans="1:6" ht="12.75">
      <c r="A4470" s="10" t="s">
        <v>9751</v>
      </c>
      <c r="B4470" s="11" t="s">
        <v>9780</v>
      </c>
      <c r="C4470" s="10" t="s">
        <v>9781</v>
      </c>
      <c r="D4470" s="112">
        <v>0</v>
      </c>
      <c r="E4470" s="92">
        <v>0</v>
      </c>
      <c r="F4470" s="14">
        <v>2020</v>
      </c>
    </row>
    <row r="4471" spans="1:6" ht="12.75">
      <c r="A4471" s="10" t="s">
        <v>9751</v>
      </c>
      <c r="B4471" s="11" t="s">
        <v>9782</v>
      </c>
      <c r="C4471" s="10" t="s">
        <v>9852</v>
      </c>
      <c r="D4471" s="112">
        <v>0</v>
      </c>
      <c r="E4471" s="92">
        <v>0</v>
      </c>
      <c r="F4471" s="14">
        <v>2020</v>
      </c>
    </row>
    <row r="4472" spans="1:6" ht="12.75">
      <c r="A4472" s="10" t="s">
        <v>9696</v>
      </c>
      <c r="B4472" s="11" t="s">
        <v>9697</v>
      </c>
      <c r="C4472" s="115" t="s">
        <v>9705</v>
      </c>
      <c r="D4472" s="112">
        <v>0</v>
      </c>
      <c r="E4472" s="92">
        <v>0</v>
      </c>
      <c r="F4472" s="14">
        <v>2020</v>
      </c>
    </row>
    <row r="4473" spans="1:6" ht="12.75">
      <c r="A4473" s="10" t="s">
        <v>9696</v>
      </c>
      <c r="B4473" s="11" t="s">
        <v>9698</v>
      </c>
      <c r="C4473" s="10" t="s">
        <v>9706</v>
      </c>
      <c r="D4473" s="112">
        <v>0</v>
      </c>
      <c r="E4473" s="92">
        <v>0</v>
      </c>
      <c r="F4473" s="14">
        <v>2020</v>
      </c>
    </row>
    <row r="4474" spans="1:6" ht="12.75">
      <c r="A4474" s="10" t="s">
        <v>9696</v>
      </c>
      <c r="B4474" s="11" t="s">
        <v>9699</v>
      </c>
      <c r="C4474" s="10" t="s">
        <v>9707</v>
      </c>
      <c r="D4474" s="112">
        <v>0</v>
      </c>
      <c r="E4474" s="92">
        <v>0</v>
      </c>
      <c r="F4474" s="14">
        <v>2020</v>
      </c>
    </row>
    <row r="4475" spans="1:6" ht="12.75">
      <c r="A4475" s="10" t="s">
        <v>9696</v>
      </c>
      <c r="B4475" s="11" t="s">
        <v>9700</v>
      </c>
      <c r="C4475" s="10" t="s">
        <v>5524</v>
      </c>
      <c r="D4475" s="112">
        <v>0</v>
      </c>
      <c r="E4475" s="92">
        <v>0</v>
      </c>
      <c r="F4475" s="14">
        <v>2020</v>
      </c>
    </row>
    <row r="4476" spans="1:6" ht="12.75">
      <c r="A4476" s="10" t="s">
        <v>9696</v>
      </c>
      <c r="B4476" s="11" t="s">
        <v>9701</v>
      </c>
      <c r="C4476" s="10" t="s">
        <v>9708</v>
      </c>
      <c r="D4476" s="112">
        <v>0</v>
      </c>
      <c r="E4476" s="92">
        <v>0</v>
      </c>
      <c r="F4476" s="14">
        <v>2020</v>
      </c>
    </row>
    <row r="4477" spans="1:6" ht="12.75">
      <c r="A4477" s="10" t="s">
        <v>9696</v>
      </c>
      <c r="B4477" s="11" t="s">
        <v>9702</v>
      </c>
      <c r="C4477" s="10" t="s">
        <v>5521</v>
      </c>
      <c r="D4477" s="112">
        <v>0</v>
      </c>
      <c r="E4477" s="92">
        <v>0</v>
      </c>
      <c r="F4477" s="14">
        <v>2020</v>
      </c>
    </row>
    <row r="4478" spans="1:6" ht="12.75">
      <c r="A4478" s="10" t="s">
        <v>9696</v>
      </c>
      <c r="B4478" s="11" t="s">
        <v>9703</v>
      </c>
      <c r="C4478" s="10" t="s">
        <v>9709</v>
      </c>
      <c r="D4478" s="112">
        <v>0</v>
      </c>
      <c r="E4478" s="92">
        <v>0</v>
      </c>
      <c r="F4478" s="14">
        <v>2020</v>
      </c>
    </row>
    <row r="4479" spans="1:6" ht="12.75">
      <c r="A4479" s="10" t="s">
        <v>9696</v>
      </c>
      <c r="B4479" s="11" t="s">
        <v>9704</v>
      </c>
      <c r="C4479" s="10" t="s">
        <v>6953</v>
      </c>
      <c r="D4479" s="112">
        <v>0</v>
      </c>
      <c r="E4479" s="92">
        <v>0</v>
      </c>
      <c r="F4479" s="14">
        <v>2020</v>
      </c>
    </row>
    <row r="4480" spans="1:6" ht="12.75">
      <c r="A4480" s="10" t="s">
        <v>9749</v>
      </c>
      <c r="B4480" s="11" t="s">
        <v>9710</v>
      </c>
      <c r="C4480" s="10" t="s">
        <v>8581</v>
      </c>
      <c r="D4480" s="112">
        <v>0</v>
      </c>
      <c r="E4480" s="92">
        <v>0</v>
      </c>
      <c r="F4480" s="14">
        <v>2020</v>
      </c>
    </row>
    <row r="4481" spans="1:6" ht="12.75">
      <c r="A4481" s="10" t="s">
        <v>9749</v>
      </c>
      <c r="B4481" s="11" t="s">
        <v>9711</v>
      </c>
      <c r="C4481" s="10" t="s">
        <v>9718</v>
      </c>
      <c r="D4481" s="112">
        <v>0</v>
      </c>
      <c r="E4481" s="92">
        <v>0</v>
      </c>
      <c r="F4481" s="14">
        <v>2020</v>
      </c>
    </row>
    <row r="4482" spans="1:6" ht="12.75">
      <c r="A4482" s="10" t="s">
        <v>9749</v>
      </c>
      <c r="B4482" s="11" t="s">
        <v>9712</v>
      </c>
      <c r="C4482" s="10" t="s">
        <v>9719</v>
      </c>
      <c r="D4482" s="112">
        <v>0</v>
      </c>
      <c r="E4482" s="92">
        <v>0</v>
      </c>
      <c r="F4482" s="14">
        <v>2020</v>
      </c>
    </row>
    <row r="4483" spans="1:6" ht="12.75">
      <c r="A4483" s="10" t="s">
        <v>9749</v>
      </c>
      <c r="B4483" s="11" t="s">
        <v>9713</v>
      </c>
      <c r="C4483" s="10" t="s">
        <v>9720</v>
      </c>
      <c r="D4483" s="112">
        <v>0</v>
      </c>
      <c r="E4483" s="92">
        <v>0</v>
      </c>
      <c r="F4483" s="14">
        <v>2020</v>
      </c>
    </row>
    <row r="4484" spans="1:6" ht="12.75">
      <c r="A4484" s="10" t="s">
        <v>9749</v>
      </c>
      <c r="B4484" s="11" t="s">
        <v>9714</v>
      </c>
      <c r="C4484" s="10" t="s">
        <v>9721</v>
      </c>
      <c r="D4484" s="112">
        <v>0</v>
      </c>
      <c r="E4484" s="92">
        <v>0</v>
      </c>
      <c r="F4484" s="14">
        <v>2020</v>
      </c>
    </row>
    <row r="4485" spans="1:6" ht="12.75">
      <c r="A4485" s="10" t="s">
        <v>9749</v>
      </c>
      <c r="B4485" s="11" t="s">
        <v>9715</v>
      </c>
      <c r="C4485" s="10" t="s">
        <v>9722</v>
      </c>
      <c r="D4485" s="112">
        <v>0</v>
      </c>
      <c r="E4485" s="92">
        <v>0</v>
      </c>
      <c r="F4485" s="14">
        <v>2020</v>
      </c>
    </row>
    <row r="4486" spans="1:6" ht="12.75">
      <c r="A4486" s="10" t="s">
        <v>9749</v>
      </c>
      <c r="B4486" s="11" t="s">
        <v>9716</v>
      </c>
      <c r="C4486" s="10" t="s">
        <v>8578</v>
      </c>
      <c r="D4486" s="112">
        <v>0</v>
      </c>
      <c r="E4486" s="92">
        <v>0</v>
      </c>
      <c r="F4486" s="14">
        <v>2020</v>
      </c>
    </row>
    <row r="4487" spans="1:6" ht="12.75">
      <c r="A4487" s="10" t="s">
        <v>9749</v>
      </c>
      <c r="B4487" s="11" t="s">
        <v>9717</v>
      </c>
      <c r="C4487" s="10" t="s">
        <v>9723</v>
      </c>
      <c r="D4487" s="112">
        <v>0</v>
      </c>
      <c r="E4487" s="92">
        <v>0</v>
      </c>
      <c r="F4487" s="14">
        <v>2020</v>
      </c>
    </row>
    <row r="4488" spans="1:6" ht="12.75">
      <c r="A4488" s="10" t="s">
        <v>9851</v>
      </c>
      <c r="B4488" s="11" t="s">
        <v>9724</v>
      </c>
      <c r="C4488" s="10" t="s">
        <v>9729</v>
      </c>
      <c r="D4488" s="112">
        <v>0</v>
      </c>
      <c r="E4488" s="92">
        <v>0</v>
      </c>
      <c r="F4488" s="14">
        <v>2020</v>
      </c>
    </row>
    <row r="4489" spans="1:6" ht="12.75">
      <c r="A4489" s="10" t="s">
        <v>9851</v>
      </c>
      <c r="B4489" s="11" t="s">
        <v>9725</v>
      </c>
      <c r="C4489" s="10" t="s">
        <v>9730</v>
      </c>
      <c r="D4489" s="112">
        <v>0</v>
      </c>
      <c r="E4489" s="92">
        <v>0</v>
      </c>
      <c r="F4489" s="14">
        <v>2020</v>
      </c>
    </row>
    <row r="4490" spans="1:6" ht="12.75">
      <c r="A4490" s="10" t="s">
        <v>9851</v>
      </c>
      <c r="B4490" s="11" t="s">
        <v>9726</v>
      </c>
      <c r="C4490" s="10" t="s">
        <v>9731</v>
      </c>
      <c r="D4490" s="112">
        <v>0</v>
      </c>
      <c r="E4490" s="92">
        <v>0</v>
      </c>
      <c r="F4490" s="14">
        <v>2020</v>
      </c>
    </row>
    <row r="4491" spans="1:6" ht="12.75">
      <c r="A4491" s="10" t="s">
        <v>9851</v>
      </c>
      <c r="B4491" s="11" t="s">
        <v>9727</v>
      </c>
      <c r="C4491" s="10" t="s">
        <v>9732</v>
      </c>
      <c r="D4491" s="112">
        <v>0</v>
      </c>
      <c r="E4491" s="92">
        <v>0</v>
      </c>
      <c r="F4491" s="14">
        <v>2020</v>
      </c>
    </row>
    <row r="4492" spans="1:6" ht="12.75">
      <c r="A4492" s="10" t="s">
        <v>9851</v>
      </c>
      <c r="B4492" s="11" t="s">
        <v>9853</v>
      </c>
      <c r="C4492" s="10" t="s">
        <v>9733</v>
      </c>
      <c r="D4492" s="112">
        <v>0</v>
      </c>
      <c r="E4492" s="92">
        <v>0</v>
      </c>
      <c r="F4492" s="14">
        <v>2020</v>
      </c>
    </row>
    <row r="4493" spans="1:6" ht="12.75">
      <c r="A4493" s="10" t="s">
        <v>9851</v>
      </c>
      <c r="B4493" s="11" t="s">
        <v>9728</v>
      </c>
      <c r="C4493" s="10" t="s">
        <v>9734</v>
      </c>
      <c r="D4493" s="112">
        <v>0</v>
      </c>
      <c r="E4493" s="92">
        <v>0</v>
      </c>
      <c r="F4493" s="14">
        <v>2020</v>
      </c>
    </row>
    <row r="4494" spans="1:6" ht="12.75">
      <c r="A4494" s="10" t="s">
        <v>9735</v>
      </c>
      <c r="B4494" s="11" t="s">
        <v>9736</v>
      </c>
      <c r="C4494" s="10" t="s">
        <v>9743</v>
      </c>
      <c r="D4494" s="112">
        <v>0</v>
      </c>
      <c r="E4494" s="92">
        <v>0</v>
      </c>
      <c r="F4494" s="14">
        <v>2020</v>
      </c>
    </row>
    <row r="4495" spans="1:6" ht="12.75">
      <c r="A4495" s="10" t="s">
        <v>9735</v>
      </c>
      <c r="B4495" s="11" t="s">
        <v>9737</v>
      </c>
      <c r="C4495" s="10" t="s">
        <v>9744</v>
      </c>
      <c r="D4495" s="112">
        <v>0</v>
      </c>
      <c r="E4495" s="92">
        <v>0</v>
      </c>
      <c r="F4495" s="14">
        <v>2020</v>
      </c>
    </row>
    <row r="4496" spans="1:6" ht="12.75">
      <c r="A4496" s="10" t="s">
        <v>9735</v>
      </c>
      <c r="B4496" s="11" t="s">
        <v>9738</v>
      </c>
      <c r="C4496" s="10" t="s">
        <v>5561</v>
      </c>
      <c r="D4496" s="112">
        <v>0</v>
      </c>
      <c r="E4496" s="92">
        <v>0</v>
      </c>
      <c r="F4496" s="14">
        <v>2020</v>
      </c>
    </row>
    <row r="4497" spans="1:6" ht="12.75">
      <c r="A4497" s="10" t="s">
        <v>9735</v>
      </c>
      <c r="B4497" s="11" t="s">
        <v>9739</v>
      </c>
      <c r="C4497" s="10" t="s">
        <v>9745</v>
      </c>
      <c r="D4497" s="112">
        <v>0</v>
      </c>
      <c r="E4497" s="92">
        <v>0</v>
      </c>
      <c r="F4497" s="14">
        <v>2020</v>
      </c>
    </row>
    <row r="4498" spans="1:6" ht="12.75">
      <c r="A4498" s="10" t="s">
        <v>9735</v>
      </c>
      <c r="B4498" s="11" t="s">
        <v>9740</v>
      </c>
      <c r="C4498" s="10" t="s">
        <v>9746</v>
      </c>
      <c r="D4498" s="112">
        <v>0</v>
      </c>
      <c r="E4498" s="92">
        <v>0</v>
      </c>
      <c r="F4498" s="14">
        <v>2020</v>
      </c>
    </row>
    <row r="4499" spans="1:6" ht="12.75">
      <c r="A4499" s="10" t="s">
        <v>9735</v>
      </c>
      <c r="B4499" s="11" t="s">
        <v>9741</v>
      </c>
      <c r="C4499" s="10" t="s">
        <v>5562</v>
      </c>
      <c r="D4499" s="112">
        <v>0</v>
      </c>
      <c r="E4499" s="92">
        <v>0</v>
      </c>
      <c r="F4499" s="14">
        <v>2020</v>
      </c>
    </row>
    <row r="4500" spans="1:6" ht="12.75">
      <c r="A4500" s="10" t="s">
        <v>9735</v>
      </c>
      <c r="B4500" s="11" t="s">
        <v>9742</v>
      </c>
      <c r="C4500" s="10" t="s">
        <v>9747</v>
      </c>
      <c r="D4500" s="112">
        <v>0</v>
      </c>
      <c r="E4500" s="92">
        <v>0</v>
      </c>
      <c r="F4500" s="14">
        <v>2020</v>
      </c>
    </row>
    <row r="4501" spans="1:6" ht="12.75">
      <c r="A4501" s="10" t="s">
        <v>9735</v>
      </c>
      <c r="B4501" s="11" t="s">
        <v>9748</v>
      </c>
      <c r="C4501" s="10" t="s">
        <v>6953</v>
      </c>
      <c r="D4501" s="112">
        <v>0</v>
      </c>
      <c r="E4501" s="92">
        <v>0</v>
      </c>
      <c r="F4501" s="116">
        <v>2020</v>
      </c>
    </row>
    <row r="4502" spans="1:6" ht="12.75">
      <c r="A4502" s="10" t="s">
        <v>9855</v>
      </c>
      <c r="B4502" s="11" t="s">
        <v>9856</v>
      </c>
      <c r="C4502" s="10" t="s">
        <v>9857</v>
      </c>
      <c r="D4502" s="112">
        <v>0</v>
      </c>
      <c r="E4502" s="92">
        <v>0</v>
      </c>
      <c r="F4502" s="116">
        <v>2020</v>
      </c>
    </row>
    <row r="4503" spans="1:6" ht="12.75">
      <c r="A4503" s="10" t="s">
        <v>9855</v>
      </c>
      <c r="B4503" s="11" t="s">
        <v>9858</v>
      </c>
      <c r="C4503" s="10" t="s">
        <v>9859</v>
      </c>
      <c r="D4503" s="112">
        <v>0</v>
      </c>
      <c r="E4503" s="92">
        <v>0</v>
      </c>
      <c r="F4503" s="116">
        <v>2020</v>
      </c>
    </row>
    <row r="4504" spans="1:6" ht="12.75">
      <c r="A4504" s="10" t="s">
        <v>9855</v>
      </c>
      <c r="B4504" s="11" t="s">
        <v>9860</v>
      </c>
      <c r="C4504" s="10" t="s">
        <v>3556</v>
      </c>
      <c r="D4504" s="112">
        <v>0</v>
      </c>
      <c r="E4504" s="92">
        <v>0</v>
      </c>
      <c r="F4504" s="116">
        <v>2020</v>
      </c>
    </row>
    <row r="4505" spans="1:6" ht="12.75">
      <c r="A4505" s="10" t="s">
        <v>9855</v>
      </c>
      <c r="B4505" s="11" t="s">
        <v>9861</v>
      </c>
      <c r="C4505" s="10" t="s">
        <v>9862</v>
      </c>
      <c r="D4505" s="112">
        <v>0</v>
      </c>
      <c r="E4505" s="92">
        <v>0</v>
      </c>
      <c r="F4505" s="116">
        <v>2020</v>
      </c>
    </row>
    <row r="4506" spans="1:6" ht="12.75">
      <c r="A4506" s="10" t="s">
        <v>9855</v>
      </c>
      <c r="B4506" s="11" t="s">
        <v>9863</v>
      </c>
      <c r="C4506" s="10" t="s">
        <v>3549</v>
      </c>
      <c r="D4506" s="112">
        <v>0</v>
      </c>
      <c r="E4506" s="92">
        <v>0</v>
      </c>
      <c r="F4506" s="116">
        <v>2020</v>
      </c>
    </row>
    <row r="4507" spans="1:6" ht="12.75">
      <c r="A4507" s="10" t="s">
        <v>9855</v>
      </c>
      <c r="B4507" s="11" t="s">
        <v>9864</v>
      </c>
      <c r="C4507" s="10" t="s">
        <v>9865</v>
      </c>
      <c r="D4507" s="112">
        <v>0</v>
      </c>
      <c r="E4507" s="92">
        <v>0</v>
      </c>
      <c r="F4507" s="116">
        <v>2020</v>
      </c>
    </row>
    <row r="4508" spans="1:6" ht="12.75">
      <c r="A4508" s="10" t="s">
        <v>9855</v>
      </c>
      <c r="B4508" s="11" t="s">
        <v>9866</v>
      </c>
      <c r="C4508" s="10" t="s">
        <v>9867</v>
      </c>
      <c r="D4508" s="112">
        <v>0</v>
      </c>
      <c r="E4508" s="92">
        <v>0</v>
      </c>
      <c r="F4508" s="116">
        <v>2020</v>
      </c>
    </row>
    <row r="4509" spans="1:6" ht="12.75">
      <c r="A4509" s="10" t="s">
        <v>9855</v>
      </c>
      <c r="B4509" s="11" t="s">
        <v>9868</v>
      </c>
      <c r="C4509" s="10" t="s">
        <v>9869</v>
      </c>
      <c r="D4509" s="112">
        <v>0</v>
      </c>
      <c r="E4509" s="92">
        <v>0</v>
      </c>
      <c r="F4509" s="116">
        <v>2020</v>
      </c>
    </row>
    <row r="4510" spans="1:6" ht="12.75">
      <c r="A4510" s="10" t="s">
        <v>9855</v>
      </c>
      <c r="B4510" s="11" t="s">
        <v>9870</v>
      </c>
      <c r="C4510" s="10" t="s">
        <v>9871</v>
      </c>
      <c r="D4510" s="112">
        <v>0</v>
      </c>
      <c r="E4510" s="92">
        <v>0</v>
      </c>
      <c r="F4510" s="116">
        <v>2020</v>
      </c>
    </row>
    <row r="4511" spans="1:6" ht="12.75">
      <c r="A4511" s="10" t="s">
        <v>9855</v>
      </c>
      <c r="B4511" s="11" t="s">
        <v>9872</v>
      </c>
      <c r="C4511" s="10" t="s">
        <v>6686</v>
      </c>
      <c r="D4511" s="112">
        <v>0</v>
      </c>
      <c r="E4511" s="92">
        <v>0</v>
      </c>
      <c r="F4511" s="116">
        <v>2020</v>
      </c>
    </row>
    <row r="4512" spans="1:6" ht="12.75">
      <c r="A4512" s="10" t="s">
        <v>9873</v>
      </c>
      <c r="B4512" s="11" t="s">
        <v>9874</v>
      </c>
      <c r="C4512" s="10" t="s">
        <v>9875</v>
      </c>
      <c r="D4512" s="112">
        <v>0</v>
      </c>
      <c r="E4512" s="92">
        <v>0</v>
      </c>
      <c r="F4512" s="116">
        <v>2020</v>
      </c>
    </row>
    <row r="4513" spans="1:6" ht="12.75">
      <c r="A4513" s="10" t="s">
        <v>9873</v>
      </c>
      <c r="B4513" s="11" t="s">
        <v>9876</v>
      </c>
      <c r="C4513" s="10" t="s">
        <v>9877</v>
      </c>
      <c r="D4513" s="112">
        <v>0</v>
      </c>
      <c r="E4513" s="92">
        <v>0</v>
      </c>
      <c r="F4513" s="116">
        <v>2020</v>
      </c>
    </row>
    <row r="4514" spans="1:6" ht="12.75">
      <c r="A4514" s="10" t="s">
        <v>9873</v>
      </c>
      <c r="B4514" s="11" t="s">
        <v>9878</v>
      </c>
      <c r="C4514" s="10" t="s">
        <v>9879</v>
      </c>
      <c r="D4514" s="112">
        <v>0</v>
      </c>
      <c r="E4514" s="92">
        <v>0</v>
      </c>
      <c r="F4514" s="116">
        <v>2020</v>
      </c>
    </row>
    <row r="4515" spans="1:6" ht="12.75">
      <c r="A4515" s="10" t="s">
        <v>9873</v>
      </c>
      <c r="B4515" s="11" t="s">
        <v>9880</v>
      </c>
      <c r="C4515" s="10" t="s">
        <v>9881</v>
      </c>
      <c r="D4515" s="112">
        <v>0</v>
      </c>
      <c r="E4515" s="92">
        <v>0</v>
      </c>
      <c r="F4515" s="116">
        <v>2020</v>
      </c>
    </row>
    <row r="4516" spans="1:6" ht="12.75">
      <c r="A4516" s="10" t="s">
        <v>9873</v>
      </c>
      <c r="B4516" s="11" t="s">
        <v>9882</v>
      </c>
      <c r="C4516" s="10" t="s">
        <v>9883</v>
      </c>
      <c r="D4516" s="112">
        <v>0</v>
      </c>
      <c r="E4516" s="92">
        <v>0</v>
      </c>
      <c r="F4516" s="116">
        <v>2020</v>
      </c>
    </row>
    <row r="4517" spans="1:6" ht="12.75">
      <c r="A4517" s="10" t="s">
        <v>9873</v>
      </c>
      <c r="B4517" s="11" t="s">
        <v>9884</v>
      </c>
      <c r="C4517" s="10" t="s">
        <v>9885</v>
      </c>
      <c r="D4517" s="112">
        <v>0</v>
      </c>
      <c r="E4517" s="92">
        <v>0</v>
      </c>
      <c r="F4517" s="116">
        <v>2020</v>
      </c>
    </row>
    <row r="4518" spans="1:6" ht="12.75">
      <c r="A4518" s="10" t="s">
        <v>9873</v>
      </c>
      <c r="B4518" s="11" t="s">
        <v>9886</v>
      </c>
      <c r="C4518" s="10" t="s">
        <v>9887</v>
      </c>
      <c r="D4518" s="112">
        <v>0</v>
      </c>
      <c r="E4518" s="92">
        <v>0</v>
      </c>
      <c r="F4518" s="116">
        <v>2020</v>
      </c>
    </row>
    <row r="4519" spans="1:6" ht="12.75">
      <c r="A4519" s="10" t="s">
        <v>9873</v>
      </c>
      <c r="B4519" s="11" t="s">
        <v>9888</v>
      </c>
      <c r="C4519" s="10" t="s">
        <v>9889</v>
      </c>
      <c r="D4519" s="112">
        <v>0</v>
      </c>
      <c r="E4519" s="92">
        <v>0</v>
      </c>
      <c r="F4519" s="116">
        <v>2020</v>
      </c>
    </row>
    <row r="4520" spans="1:6" ht="12.75">
      <c r="A4520" s="10" t="s">
        <v>9873</v>
      </c>
      <c r="B4520" s="11" t="s">
        <v>9890</v>
      </c>
      <c r="C4520" s="10" t="s">
        <v>9891</v>
      </c>
      <c r="D4520" s="112">
        <v>0</v>
      </c>
      <c r="E4520" s="92">
        <v>0</v>
      </c>
      <c r="F4520" s="116">
        <v>2020</v>
      </c>
    </row>
    <row r="4521" spans="1:6" ht="12.75">
      <c r="A4521" s="10" t="s">
        <v>9873</v>
      </c>
      <c r="B4521" s="11" t="s">
        <v>9892</v>
      </c>
      <c r="C4521" s="10" t="s">
        <v>9893</v>
      </c>
      <c r="D4521" s="112">
        <v>0</v>
      </c>
      <c r="E4521" s="92">
        <v>0</v>
      </c>
      <c r="F4521" s="116">
        <v>2020</v>
      </c>
    </row>
    <row r="4522" spans="1:6" ht="12.75">
      <c r="A4522" s="10" t="s">
        <v>9873</v>
      </c>
      <c r="B4522" s="11" t="s">
        <v>9894</v>
      </c>
      <c r="C4522" s="10" t="s">
        <v>9895</v>
      </c>
      <c r="D4522" s="112">
        <v>0</v>
      </c>
      <c r="E4522" s="92">
        <v>0</v>
      </c>
      <c r="F4522" s="116">
        <v>2020</v>
      </c>
    </row>
    <row r="4523" spans="1:6" ht="12.75">
      <c r="A4523" s="10" t="s">
        <v>9873</v>
      </c>
      <c r="B4523" s="11" t="s">
        <v>9896</v>
      </c>
      <c r="C4523" s="10" t="s">
        <v>9897</v>
      </c>
      <c r="D4523" s="112">
        <v>0</v>
      </c>
      <c r="E4523" s="92">
        <v>0</v>
      </c>
      <c r="F4523" s="116">
        <v>2020</v>
      </c>
    </row>
    <row r="4524" spans="1:6" ht="12.75">
      <c r="A4524" s="10" t="s">
        <v>9873</v>
      </c>
      <c r="B4524" s="11" t="s">
        <v>9898</v>
      </c>
      <c r="C4524" s="10" t="s">
        <v>9899</v>
      </c>
      <c r="D4524" s="112">
        <v>0</v>
      </c>
      <c r="E4524" s="92">
        <v>0</v>
      </c>
      <c r="F4524" s="116">
        <v>2020</v>
      </c>
    </row>
    <row r="4525" spans="1:6" ht="12.75">
      <c r="A4525" s="10" t="s">
        <v>9873</v>
      </c>
      <c r="B4525" s="11" t="s">
        <v>9900</v>
      </c>
      <c r="C4525" s="10" t="s">
        <v>9807</v>
      </c>
      <c r="D4525" s="112">
        <v>0</v>
      </c>
      <c r="E4525" s="92">
        <v>0</v>
      </c>
      <c r="F4525" s="116">
        <v>2020</v>
      </c>
    </row>
    <row r="4526" spans="1:6" ht="12.75">
      <c r="A4526" s="10" t="s">
        <v>9911</v>
      </c>
      <c r="B4526" s="11" t="s">
        <v>9912</v>
      </c>
      <c r="C4526" s="10" t="s">
        <v>7403</v>
      </c>
      <c r="D4526" s="112">
        <v>0</v>
      </c>
      <c r="E4526" s="92">
        <v>0</v>
      </c>
      <c r="F4526" s="116">
        <v>2021</v>
      </c>
    </row>
    <row r="4527" spans="1:6" ht="12.75">
      <c r="A4527" s="10" t="s">
        <v>9911</v>
      </c>
      <c r="B4527" s="11" t="s">
        <v>7399</v>
      </c>
      <c r="C4527" s="10" t="s">
        <v>9913</v>
      </c>
      <c r="D4527" s="112">
        <v>0</v>
      </c>
      <c r="E4527" s="92">
        <v>0</v>
      </c>
      <c r="F4527" s="116">
        <v>2021</v>
      </c>
    </row>
    <row r="4528" spans="1:6" ht="12.75">
      <c r="A4528" s="10" t="s">
        <v>9911</v>
      </c>
      <c r="B4528" s="11" t="s">
        <v>9914</v>
      </c>
      <c r="C4528" s="10" t="s">
        <v>7400</v>
      </c>
      <c r="D4528" s="112">
        <v>0</v>
      </c>
      <c r="E4528" s="92">
        <v>0</v>
      </c>
      <c r="F4528" s="116">
        <v>2021</v>
      </c>
    </row>
    <row r="4529" spans="1:6" ht="12.75">
      <c r="A4529" s="10" t="s">
        <v>9911</v>
      </c>
      <c r="B4529" s="11" t="s">
        <v>9915</v>
      </c>
      <c r="C4529" s="10" t="s">
        <v>2011</v>
      </c>
      <c r="D4529" s="112">
        <v>0</v>
      </c>
      <c r="E4529" s="92">
        <v>0</v>
      </c>
      <c r="F4529" s="116">
        <v>2021</v>
      </c>
    </row>
    <row r="4530" spans="1:6" ht="12.75">
      <c r="A4530" s="10" t="s">
        <v>9911</v>
      </c>
      <c r="B4530" s="11" t="s">
        <v>9916</v>
      </c>
      <c r="C4530" s="10" t="s">
        <v>7401</v>
      </c>
      <c r="D4530" s="112">
        <v>0</v>
      </c>
      <c r="E4530" s="92">
        <v>0</v>
      </c>
      <c r="F4530" s="116">
        <v>2021</v>
      </c>
    </row>
    <row r="4531" spans="1:6" ht="12.75">
      <c r="A4531" s="10" t="s">
        <v>9911</v>
      </c>
      <c r="B4531" s="11" t="s">
        <v>9917</v>
      </c>
      <c r="C4531" s="10" t="s">
        <v>9918</v>
      </c>
      <c r="D4531" s="112">
        <v>0</v>
      </c>
      <c r="E4531" s="92">
        <v>0</v>
      </c>
      <c r="F4531" s="116">
        <v>2021</v>
      </c>
    </row>
    <row r="4532" spans="1:6" ht="12.75">
      <c r="A4532" s="10" t="s">
        <v>9911</v>
      </c>
      <c r="B4532" s="11" t="s">
        <v>9919</v>
      </c>
      <c r="C4532" s="10" t="s">
        <v>9920</v>
      </c>
      <c r="D4532" s="112">
        <v>0</v>
      </c>
      <c r="E4532" s="92">
        <v>0</v>
      </c>
      <c r="F4532" s="116">
        <v>2021</v>
      </c>
    </row>
    <row r="4533" spans="1:6" ht="12.75">
      <c r="A4533" s="10" t="s">
        <v>9911</v>
      </c>
      <c r="B4533" s="11" t="s">
        <v>9921</v>
      </c>
      <c r="C4533" s="10" t="s">
        <v>9922</v>
      </c>
      <c r="D4533" s="112">
        <v>0</v>
      </c>
      <c r="E4533" s="92">
        <v>0</v>
      </c>
      <c r="F4533" s="116">
        <v>2021</v>
      </c>
    </row>
    <row r="4534" spans="1:6" ht="12.75">
      <c r="A4534" s="10" t="s">
        <v>9923</v>
      </c>
      <c r="B4534" s="11" t="s">
        <v>9924</v>
      </c>
      <c r="C4534" s="10" t="s">
        <v>9925</v>
      </c>
      <c r="D4534" s="112">
        <v>0</v>
      </c>
      <c r="E4534" s="92">
        <v>0</v>
      </c>
      <c r="F4534" s="116">
        <v>2021</v>
      </c>
    </row>
    <row r="4535" spans="1:6" ht="12.75">
      <c r="A4535" s="10" t="s">
        <v>9923</v>
      </c>
      <c r="B4535" s="11" t="s">
        <v>9926</v>
      </c>
      <c r="C4535" s="10" t="s">
        <v>9927</v>
      </c>
      <c r="D4535" s="112">
        <v>0</v>
      </c>
      <c r="E4535" s="92">
        <v>0</v>
      </c>
      <c r="F4535" s="116">
        <v>2021</v>
      </c>
    </row>
    <row r="4536" spans="1:6" ht="12.75">
      <c r="A4536" s="10" t="s">
        <v>9923</v>
      </c>
      <c r="B4536" s="11" t="s">
        <v>9928</v>
      </c>
      <c r="C4536" s="10" t="s">
        <v>9929</v>
      </c>
      <c r="D4536" s="112">
        <v>0</v>
      </c>
      <c r="E4536" s="92">
        <v>0</v>
      </c>
      <c r="F4536" s="116">
        <v>2021</v>
      </c>
    </row>
    <row r="4537" spans="1:6" ht="12.75">
      <c r="A4537" s="10" t="s">
        <v>9923</v>
      </c>
      <c r="B4537" s="11" t="s">
        <v>9930</v>
      </c>
      <c r="C4537" s="10" t="s">
        <v>9931</v>
      </c>
      <c r="D4537" s="112">
        <v>0</v>
      </c>
      <c r="E4537" s="92">
        <v>0</v>
      </c>
      <c r="F4537" s="116">
        <v>2021</v>
      </c>
    </row>
    <row r="4538" spans="1:6" ht="12.75">
      <c r="A4538" s="10" t="s">
        <v>9923</v>
      </c>
      <c r="B4538" s="11" t="s">
        <v>9932</v>
      </c>
      <c r="C4538" s="10" t="s">
        <v>9933</v>
      </c>
      <c r="D4538" s="112">
        <v>0</v>
      </c>
      <c r="E4538" s="92">
        <v>0</v>
      </c>
      <c r="F4538" s="116">
        <v>2021</v>
      </c>
    </row>
    <row r="4539" spans="1:6" ht="12.75">
      <c r="A4539" s="10" t="s">
        <v>9923</v>
      </c>
      <c r="B4539" s="11" t="s">
        <v>9934</v>
      </c>
      <c r="C4539" s="10" t="s">
        <v>9935</v>
      </c>
      <c r="D4539" s="112">
        <v>0</v>
      </c>
      <c r="E4539" s="92">
        <v>0</v>
      </c>
      <c r="F4539" s="116">
        <v>2021</v>
      </c>
    </row>
    <row r="4540" spans="1:6" ht="12.75">
      <c r="A4540" s="10" t="s">
        <v>9923</v>
      </c>
      <c r="B4540" s="11" t="s">
        <v>9936</v>
      </c>
      <c r="C4540" s="10" t="s">
        <v>9937</v>
      </c>
      <c r="D4540" s="112">
        <v>0</v>
      </c>
      <c r="E4540" s="92">
        <v>0</v>
      </c>
      <c r="F4540" s="116">
        <v>2021</v>
      </c>
    </row>
    <row r="4541" spans="1:6" ht="12.75">
      <c r="A4541" s="10" t="s">
        <v>9923</v>
      </c>
      <c r="B4541" s="11" t="s">
        <v>10281</v>
      </c>
      <c r="C4541" s="10" t="s">
        <v>10282</v>
      </c>
      <c r="D4541" s="112">
        <v>0</v>
      </c>
      <c r="E4541" s="92">
        <v>0</v>
      </c>
      <c r="F4541" s="116">
        <v>2021</v>
      </c>
    </row>
    <row r="4542" spans="1:6" ht="12.75">
      <c r="A4542" s="10" t="s">
        <v>9906</v>
      </c>
      <c r="B4542" s="111" t="s">
        <v>9907</v>
      </c>
      <c r="C4542" s="10" t="s">
        <v>9909</v>
      </c>
      <c r="D4542" s="112">
        <v>0</v>
      </c>
      <c r="E4542" s="92">
        <v>0</v>
      </c>
      <c r="F4542" s="116">
        <v>2021</v>
      </c>
    </row>
    <row r="4543" spans="1:6" ht="12.75">
      <c r="A4543" s="10" t="s">
        <v>9906</v>
      </c>
      <c r="B4543" s="111" t="s">
        <v>9908</v>
      </c>
      <c r="C4543" s="10" t="s">
        <v>9910</v>
      </c>
      <c r="D4543" s="112">
        <v>0</v>
      </c>
      <c r="E4543" s="92">
        <v>0</v>
      </c>
      <c r="F4543" s="116">
        <v>2021</v>
      </c>
    </row>
    <row r="4544" spans="1:6" ht="12.75">
      <c r="A4544" s="10" t="s">
        <v>9938</v>
      </c>
      <c r="B4544" s="11" t="s">
        <v>9939</v>
      </c>
      <c r="C4544" s="10" t="s">
        <v>9940</v>
      </c>
      <c r="D4544" s="112">
        <v>0</v>
      </c>
      <c r="E4544" s="92">
        <v>0</v>
      </c>
      <c r="F4544" s="116">
        <v>2021</v>
      </c>
    </row>
    <row r="4545" spans="1:6" ht="12.75">
      <c r="A4545" s="10" t="s">
        <v>9938</v>
      </c>
      <c r="B4545" s="11" t="s">
        <v>9941</v>
      </c>
      <c r="C4545" s="10" t="s">
        <v>9942</v>
      </c>
      <c r="D4545" s="112">
        <v>0</v>
      </c>
      <c r="E4545" s="92">
        <v>0</v>
      </c>
      <c r="F4545" s="116">
        <v>2021</v>
      </c>
    </row>
    <row r="4546" spans="1:6" ht="12.75">
      <c r="A4546" s="10" t="s">
        <v>9943</v>
      </c>
      <c r="B4546" s="11" t="s">
        <v>9944</v>
      </c>
      <c r="C4546" s="10" t="s">
        <v>9945</v>
      </c>
      <c r="D4546" s="112">
        <v>0</v>
      </c>
      <c r="E4546" s="92">
        <v>0</v>
      </c>
      <c r="F4546" s="116">
        <v>2021</v>
      </c>
    </row>
    <row r="4547" spans="1:6" ht="12.75">
      <c r="A4547" s="10" t="s">
        <v>9943</v>
      </c>
      <c r="B4547" s="11" t="s">
        <v>9946</v>
      </c>
      <c r="C4547" s="10" t="s">
        <v>9947</v>
      </c>
      <c r="D4547" s="112">
        <v>0</v>
      </c>
      <c r="E4547" s="92">
        <v>0</v>
      </c>
      <c r="F4547" s="116">
        <v>2021</v>
      </c>
    </row>
    <row r="4548" spans="1:6" ht="12.75">
      <c r="A4548" s="10" t="s">
        <v>9948</v>
      </c>
      <c r="B4548" s="11" t="s">
        <v>9949</v>
      </c>
      <c r="C4548" s="10" t="s">
        <v>9950</v>
      </c>
      <c r="D4548" s="112">
        <v>0</v>
      </c>
      <c r="E4548" s="92">
        <v>0</v>
      </c>
      <c r="F4548" s="116">
        <v>2021</v>
      </c>
    </row>
    <row r="4549" spans="1:6" ht="12.75">
      <c r="A4549" s="10" t="s">
        <v>9948</v>
      </c>
      <c r="B4549" s="11" t="s">
        <v>9951</v>
      </c>
      <c r="C4549" s="10" t="s">
        <v>9952</v>
      </c>
      <c r="D4549" s="112">
        <v>0</v>
      </c>
      <c r="E4549" s="92">
        <v>0</v>
      </c>
      <c r="F4549" s="116">
        <v>2021</v>
      </c>
    </row>
    <row r="4550" spans="1:6" ht="12.75">
      <c r="A4550" s="10" t="s">
        <v>9953</v>
      </c>
      <c r="B4550" s="11" t="s">
        <v>9954</v>
      </c>
      <c r="C4550" s="10" t="s">
        <v>9496</v>
      </c>
      <c r="D4550" s="112">
        <v>0</v>
      </c>
      <c r="E4550" s="92">
        <v>0</v>
      </c>
      <c r="F4550" s="116">
        <v>2021</v>
      </c>
    </row>
    <row r="4551" spans="1:6" ht="12.75">
      <c r="A4551" s="10" t="s">
        <v>9953</v>
      </c>
      <c r="B4551" s="11" t="s">
        <v>9956</v>
      </c>
      <c r="C4551" s="10" t="s">
        <v>9957</v>
      </c>
      <c r="D4551" s="112">
        <v>0</v>
      </c>
      <c r="E4551" s="92">
        <v>0</v>
      </c>
      <c r="F4551" s="116">
        <v>2021</v>
      </c>
    </row>
    <row r="4552" spans="1:6" ht="12.75">
      <c r="A4552" s="10" t="s">
        <v>9958</v>
      </c>
      <c r="B4552" s="11" t="s">
        <v>9959</v>
      </c>
      <c r="C4552" s="10" t="s">
        <v>9960</v>
      </c>
      <c r="D4552" s="112">
        <v>0</v>
      </c>
      <c r="E4552" s="92">
        <v>0</v>
      </c>
      <c r="F4552" s="116">
        <v>2021</v>
      </c>
    </row>
    <row r="4553" spans="1:6" ht="12.75">
      <c r="A4553" s="10" t="s">
        <v>9958</v>
      </c>
      <c r="B4553" s="11" t="s">
        <v>9961</v>
      </c>
      <c r="C4553" s="10" t="s">
        <v>9962</v>
      </c>
      <c r="D4553" s="112">
        <v>0</v>
      </c>
      <c r="E4553" s="92">
        <v>0</v>
      </c>
      <c r="F4553" s="116">
        <v>2021</v>
      </c>
    </row>
    <row r="4554" spans="1:6" ht="12.75">
      <c r="A4554" s="10" t="s">
        <v>9963</v>
      </c>
      <c r="B4554" s="11" t="s">
        <v>9964</v>
      </c>
      <c r="C4554" s="10" t="s">
        <v>9965</v>
      </c>
      <c r="D4554" s="112">
        <v>0</v>
      </c>
      <c r="E4554" s="92">
        <v>0</v>
      </c>
      <c r="F4554" s="116">
        <v>2021</v>
      </c>
    </row>
    <row r="4555" spans="1:6" ht="12.75">
      <c r="A4555" s="10" t="s">
        <v>9963</v>
      </c>
      <c r="B4555" s="11" t="s">
        <v>9966</v>
      </c>
      <c r="C4555" s="10" t="s">
        <v>9967</v>
      </c>
      <c r="D4555" s="112">
        <v>0</v>
      </c>
      <c r="E4555" s="92">
        <v>0</v>
      </c>
      <c r="F4555" s="116">
        <v>2021</v>
      </c>
    </row>
    <row r="4556" spans="1:6" ht="12.75">
      <c r="A4556" s="10" t="s">
        <v>9968</v>
      </c>
      <c r="B4556" s="11" t="s">
        <v>9969</v>
      </c>
      <c r="C4556" s="10" t="s">
        <v>10283</v>
      </c>
      <c r="D4556" s="112">
        <v>0</v>
      </c>
      <c r="E4556" s="92">
        <v>0</v>
      </c>
      <c r="F4556" s="116">
        <v>2021</v>
      </c>
    </row>
    <row r="4557" spans="1:6" ht="12.75">
      <c r="A4557" s="10" t="s">
        <v>9968</v>
      </c>
      <c r="B4557" s="11" t="s">
        <v>9970</v>
      </c>
      <c r="C4557" s="10" t="s">
        <v>10284</v>
      </c>
      <c r="D4557" s="112">
        <v>0</v>
      </c>
      <c r="E4557" s="92">
        <v>0</v>
      </c>
      <c r="F4557" s="116">
        <v>2021</v>
      </c>
    </row>
    <row r="4558" spans="1:6" ht="12.75">
      <c r="A4558" s="10" t="s">
        <v>9971</v>
      </c>
      <c r="B4558" s="11" t="s">
        <v>9972</v>
      </c>
      <c r="C4558" s="10" t="s">
        <v>8077</v>
      </c>
      <c r="D4558" s="112">
        <v>0</v>
      </c>
      <c r="E4558" s="92">
        <v>0</v>
      </c>
      <c r="F4558" s="116">
        <v>2021</v>
      </c>
    </row>
    <row r="4559" spans="1:6" ht="12.75">
      <c r="A4559" s="10" t="s">
        <v>9971</v>
      </c>
      <c r="B4559" s="11" t="s">
        <v>9973</v>
      </c>
      <c r="C4559" s="10" t="s">
        <v>9974</v>
      </c>
      <c r="D4559" s="112">
        <v>0</v>
      </c>
      <c r="E4559" s="92">
        <v>0</v>
      </c>
      <c r="F4559" s="116">
        <v>2021</v>
      </c>
    </row>
    <row r="4560" spans="1:6" ht="12.75">
      <c r="A4560" s="10" t="s">
        <v>9975</v>
      </c>
      <c r="B4560" s="11" t="s">
        <v>9976</v>
      </c>
      <c r="C4560" s="10" t="s">
        <v>9977</v>
      </c>
      <c r="D4560" s="112">
        <v>0</v>
      </c>
      <c r="E4560" s="92">
        <v>0</v>
      </c>
      <c r="F4560" s="116">
        <v>2021</v>
      </c>
    </row>
    <row r="4561" spans="1:6" ht="12.75">
      <c r="A4561" s="10" t="s">
        <v>9975</v>
      </c>
      <c r="B4561" s="11" t="s">
        <v>9978</v>
      </c>
      <c r="C4561" s="10" t="s">
        <v>9979</v>
      </c>
      <c r="D4561" s="112">
        <v>0</v>
      </c>
      <c r="E4561" s="92">
        <v>0</v>
      </c>
      <c r="F4561" s="116">
        <v>2021</v>
      </c>
    </row>
    <row r="4562" spans="1:6" ht="12.75">
      <c r="A4562" s="10" t="s">
        <v>9980</v>
      </c>
      <c r="B4562" s="11" t="s">
        <v>9981</v>
      </c>
      <c r="C4562" s="10" t="s">
        <v>9982</v>
      </c>
      <c r="D4562" s="112">
        <v>0</v>
      </c>
      <c r="E4562" s="92">
        <v>0</v>
      </c>
      <c r="F4562" s="116">
        <v>2021</v>
      </c>
    </row>
    <row r="4563" spans="1:6" ht="12.75">
      <c r="A4563" s="10" t="s">
        <v>9980</v>
      </c>
      <c r="B4563" s="11" t="s">
        <v>9983</v>
      </c>
      <c r="C4563" s="10" t="s">
        <v>9984</v>
      </c>
      <c r="D4563" s="112">
        <v>0</v>
      </c>
      <c r="E4563" s="92">
        <v>0</v>
      </c>
      <c r="F4563" s="116">
        <v>2021</v>
      </c>
    </row>
    <row r="4564" spans="1:6" ht="12.75">
      <c r="A4564" s="10" t="s">
        <v>9985</v>
      </c>
      <c r="B4564" s="11" t="s">
        <v>9986</v>
      </c>
      <c r="C4564" s="10" t="s">
        <v>9987</v>
      </c>
      <c r="D4564" s="112">
        <v>0</v>
      </c>
      <c r="E4564" s="92">
        <v>0</v>
      </c>
      <c r="F4564" s="116">
        <v>2021</v>
      </c>
    </row>
    <row r="4565" spans="1:6" ht="12.75">
      <c r="A4565" s="10" t="s">
        <v>9985</v>
      </c>
      <c r="B4565" s="11" t="s">
        <v>9988</v>
      </c>
      <c r="C4565" s="10" t="s">
        <v>9989</v>
      </c>
      <c r="D4565" s="112">
        <v>0</v>
      </c>
      <c r="E4565" s="92">
        <v>0</v>
      </c>
      <c r="F4565" s="116">
        <v>2021</v>
      </c>
    </row>
    <row r="4566" spans="1:6" ht="12.75">
      <c r="A4566" s="10" t="s">
        <v>9990</v>
      </c>
      <c r="B4566" s="11" t="s">
        <v>9991</v>
      </c>
      <c r="C4566" s="10" t="s">
        <v>9992</v>
      </c>
      <c r="D4566" s="112">
        <v>0</v>
      </c>
      <c r="E4566" s="92">
        <v>0</v>
      </c>
      <c r="F4566" s="116">
        <v>2021</v>
      </c>
    </row>
    <row r="4567" spans="1:6" ht="12.75">
      <c r="A4567" s="10" t="s">
        <v>9990</v>
      </c>
      <c r="B4567" s="11" t="s">
        <v>9993</v>
      </c>
      <c r="C4567" s="10" t="s">
        <v>9994</v>
      </c>
      <c r="D4567" s="112">
        <v>0</v>
      </c>
      <c r="E4567" s="92">
        <v>0</v>
      </c>
      <c r="F4567" s="116">
        <v>2021</v>
      </c>
    </row>
    <row r="4568" spans="1:6" ht="12.75">
      <c r="A4568" s="10" t="s">
        <v>9995</v>
      </c>
      <c r="B4568" s="11" t="s">
        <v>9996</v>
      </c>
      <c r="C4568" s="10" t="s">
        <v>9997</v>
      </c>
      <c r="D4568" s="112">
        <v>0</v>
      </c>
      <c r="E4568" s="92">
        <v>0</v>
      </c>
      <c r="F4568" s="116">
        <v>2021</v>
      </c>
    </row>
    <row r="4569" spans="1:6" ht="12.75">
      <c r="A4569" s="10" t="s">
        <v>9995</v>
      </c>
      <c r="B4569" s="11" t="s">
        <v>9998</v>
      </c>
      <c r="C4569" s="10" t="s">
        <v>9999</v>
      </c>
      <c r="D4569" s="112">
        <v>0</v>
      </c>
      <c r="E4569" s="92">
        <v>0</v>
      </c>
      <c r="F4569" s="116">
        <v>2021</v>
      </c>
    </row>
    <row r="4570" spans="1:6" ht="12.75">
      <c r="A4570" s="10" t="s">
        <v>10000</v>
      </c>
      <c r="B4570" s="11" t="s">
        <v>10001</v>
      </c>
      <c r="C4570" s="10" t="s">
        <v>10002</v>
      </c>
      <c r="D4570" s="112">
        <v>0</v>
      </c>
      <c r="E4570" s="92">
        <v>0</v>
      </c>
      <c r="F4570" s="116">
        <v>2021</v>
      </c>
    </row>
    <row r="4571" spans="1:6" ht="12.75">
      <c r="A4571" s="10" t="s">
        <v>10000</v>
      </c>
      <c r="B4571" s="11" t="s">
        <v>10003</v>
      </c>
      <c r="C4571" s="10" t="s">
        <v>10004</v>
      </c>
      <c r="D4571" s="112">
        <v>0</v>
      </c>
      <c r="E4571" s="92">
        <v>0</v>
      </c>
      <c r="F4571" s="116">
        <v>2021</v>
      </c>
    </row>
    <row r="4572" spans="1:6" ht="12.75">
      <c r="A4572" s="10" t="s">
        <v>10005</v>
      </c>
      <c r="B4572" s="11" t="s">
        <v>10006</v>
      </c>
      <c r="C4572" s="10" t="s">
        <v>10007</v>
      </c>
      <c r="D4572" s="112">
        <v>0</v>
      </c>
      <c r="E4572" s="92">
        <v>0</v>
      </c>
      <c r="F4572" s="116">
        <v>2021</v>
      </c>
    </row>
    <row r="4573" spans="1:6" ht="12.75">
      <c r="A4573" s="10" t="s">
        <v>10005</v>
      </c>
      <c r="B4573" s="11" t="s">
        <v>10008</v>
      </c>
      <c r="C4573" s="10" t="s">
        <v>10009</v>
      </c>
      <c r="D4573" s="112">
        <v>0</v>
      </c>
      <c r="E4573" s="92">
        <v>0</v>
      </c>
      <c r="F4573" s="116">
        <v>2021</v>
      </c>
    </row>
    <row r="4574" spans="1:6" ht="12.75">
      <c r="A4574" s="10" t="s">
        <v>10010</v>
      </c>
      <c r="B4574" s="11" t="s">
        <v>10011</v>
      </c>
      <c r="C4574" s="10" t="s">
        <v>10012</v>
      </c>
      <c r="D4574" s="112">
        <v>0</v>
      </c>
      <c r="E4574" s="92">
        <v>0</v>
      </c>
      <c r="F4574" s="116">
        <v>2021</v>
      </c>
    </row>
    <row r="4575" spans="1:6" ht="12.75">
      <c r="A4575" s="10" t="s">
        <v>10010</v>
      </c>
      <c r="B4575" s="111" t="s">
        <v>10280</v>
      </c>
      <c r="C4575" s="10" t="s">
        <v>10013</v>
      </c>
      <c r="D4575" s="112">
        <v>0</v>
      </c>
      <c r="E4575" s="92">
        <v>0</v>
      </c>
      <c r="F4575" s="116">
        <v>2021</v>
      </c>
    </row>
    <row r="4576" spans="1:6" ht="12.75">
      <c r="A4576" s="10" t="s">
        <v>10014</v>
      </c>
      <c r="B4576" s="11" t="s">
        <v>10015</v>
      </c>
      <c r="C4576" s="10" t="s">
        <v>10016</v>
      </c>
      <c r="D4576" s="112">
        <v>0</v>
      </c>
      <c r="E4576" s="92">
        <v>0</v>
      </c>
      <c r="F4576" s="116">
        <v>2021</v>
      </c>
    </row>
    <row r="4577" spans="1:6" ht="12.75">
      <c r="A4577" s="10" t="s">
        <v>10014</v>
      </c>
      <c r="B4577" s="11" t="s">
        <v>10017</v>
      </c>
      <c r="C4577" s="10" t="s">
        <v>10018</v>
      </c>
      <c r="D4577" s="112">
        <v>0</v>
      </c>
      <c r="E4577" s="92">
        <v>0</v>
      </c>
      <c r="F4577" s="116">
        <v>2021</v>
      </c>
    </row>
    <row r="4578" spans="1:6" ht="12.75">
      <c r="A4578" s="10" t="s">
        <v>10019</v>
      </c>
      <c r="B4578" s="11" t="s">
        <v>10020</v>
      </c>
      <c r="C4578" s="10" t="s">
        <v>10021</v>
      </c>
      <c r="D4578" s="112">
        <v>0</v>
      </c>
      <c r="E4578" s="92">
        <v>0</v>
      </c>
      <c r="F4578" s="116">
        <v>2021</v>
      </c>
    </row>
    <row r="4579" spans="1:6" ht="12.75">
      <c r="A4579" s="10" t="s">
        <v>10019</v>
      </c>
      <c r="B4579" s="11" t="s">
        <v>10022</v>
      </c>
      <c r="C4579" s="10" t="s">
        <v>10023</v>
      </c>
      <c r="D4579" s="112">
        <v>0</v>
      </c>
      <c r="E4579" s="92">
        <v>0</v>
      </c>
      <c r="F4579" s="116">
        <v>2021</v>
      </c>
    </row>
    <row r="4580" spans="1:6" ht="12.75">
      <c r="A4580" s="10" t="s">
        <v>10290</v>
      </c>
      <c r="B4580" s="11" t="s">
        <v>10291</v>
      </c>
      <c r="C4580" s="10" t="s">
        <v>10292</v>
      </c>
      <c r="D4580" s="112">
        <v>0</v>
      </c>
      <c r="E4580" s="92">
        <v>0</v>
      </c>
      <c r="F4580" s="116">
        <v>2021</v>
      </c>
    </row>
    <row r="4581" spans="1:6" ht="12.75">
      <c r="A4581" s="10" t="s">
        <v>10290</v>
      </c>
      <c r="B4581" s="11" t="s">
        <v>10293</v>
      </c>
      <c r="C4581" s="10" t="s">
        <v>10294</v>
      </c>
      <c r="D4581" s="112">
        <v>0</v>
      </c>
      <c r="E4581" s="92">
        <v>0</v>
      </c>
      <c r="F4581" s="116">
        <v>2021</v>
      </c>
    </row>
    <row r="4582" spans="1:6" ht="12.75">
      <c r="A4582" s="10" t="s">
        <v>10024</v>
      </c>
      <c r="B4582" s="11" t="s">
        <v>10025</v>
      </c>
      <c r="C4582" s="10" t="s">
        <v>10026</v>
      </c>
      <c r="D4582" s="112">
        <v>0</v>
      </c>
      <c r="E4582" s="92">
        <v>0</v>
      </c>
      <c r="F4582" s="116">
        <v>2021</v>
      </c>
    </row>
    <row r="4583" spans="1:6" ht="12.75">
      <c r="A4583" s="10" t="s">
        <v>10024</v>
      </c>
      <c r="B4583" s="11" t="s">
        <v>10027</v>
      </c>
      <c r="C4583" s="10" t="s">
        <v>10028</v>
      </c>
      <c r="D4583" s="112">
        <v>0</v>
      </c>
      <c r="E4583" s="92">
        <v>0</v>
      </c>
      <c r="F4583" s="116">
        <v>2021</v>
      </c>
    </row>
    <row r="4584" spans="1:6" ht="12.75">
      <c r="A4584" s="10" t="s">
        <v>10029</v>
      </c>
      <c r="B4584" s="11" t="s">
        <v>10030</v>
      </c>
      <c r="C4584" s="10" t="s">
        <v>10031</v>
      </c>
      <c r="D4584" s="112">
        <v>0</v>
      </c>
      <c r="E4584" s="92">
        <v>0</v>
      </c>
      <c r="F4584" s="116">
        <v>2021</v>
      </c>
    </row>
    <row r="4585" spans="1:6" ht="12.75">
      <c r="A4585" s="10" t="s">
        <v>10029</v>
      </c>
      <c r="B4585" s="11" t="s">
        <v>10032</v>
      </c>
      <c r="C4585" s="10" t="s">
        <v>10033</v>
      </c>
      <c r="D4585" s="112">
        <v>0</v>
      </c>
      <c r="E4585" s="92">
        <v>0</v>
      </c>
      <c r="F4585" s="116">
        <v>2021</v>
      </c>
    </row>
    <row r="4586" spans="1:6" ht="12.75">
      <c r="A4586" s="10" t="s">
        <v>10034</v>
      </c>
      <c r="B4586" s="11" t="s">
        <v>10035</v>
      </c>
      <c r="C4586" s="10" t="s">
        <v>10036</v>
      </c>
      <c r="D4586" s="112">
        <v>0</v>
      </c>
      <c r="E4586" s="92">
        <v>0</v>
      </c>
      <c r="F4586" s="116">
        <v>2021</v>
      </c>
    </row>
    <row r="4587" spans="1:6" ht="12.75">
      <c r="A4587" s="10" t="s">
        <v>10034</v>
      </c>
      <c r="B4587" s="11" t="s">
        <v>10037</v>
      </c>
      <c r="C4587" s="10" t="s">
        <v>9634</v>
      </c>
      <c r="D4587" s="112">
        <v>0</v>
      </c>
      <c r="E4587" s="92">
        <v>0</v>
      </c>
      <c r="F4587" s="116">
        <v>2021</v>
      </c>
    </row>
    <row r="4588" spans="1:6" ht="12.75">
      <c r="A4588" s="10" t="s">
        <v>10038</v>
      </c>
      <c r="B4588" s="11" t="s">
        <v>10039</v>
      </c>
      <c r="C4588" s="10" t="s">
        <v>10040</v>
      </c>
      <c r="D4588" s="112">
        <v>0</v>
      </c>
      <c r="E4588" s="92">
        <v>0</v>
      </c>
      <c r="F4588" s="116">
        <v>2021</v>
      </c>
    </row>
    <row r="4589" spans="1:6" ht="12.75">
      <c r="A4589" s="10" t="s">
        <v>10038</v>
      </c>
      <c r="B4589" s="11" t="s">
        <v>10041</v>
      </c>
      <c r="C4589" s="10" t="s">
        <v>10042</v>
      </c>
      <c r="D4589" s="112">
        <v>0</v>
      </c>
      <c r="E4589" s="92">
        <v>0</v>
      </c>
      <c r="F4589" s="116">
        <v>2021</v>
      </c>
    </row>
    <row r="4590" spans="1:6" ht="12.75">
      <c r="A4590" s="10" t="s">
        <v>10043</v>
      </c>
      <c r="B4590" s="11" t="s">
        <v>10044</v>
      </c>
      <c r="C4590" s="10" t="s">
        <v>10045</v>
      </c>
      <c r="D4590" s="112">
        <v>0</v>
      </c>
      <c r="E4590" s="92">
        <v>0</v>
      </c>
      <c r="F4590" s="116">
        <v>2021</v>
      </c>
    </row>
    <row r="4591" spans="1:6" ht="12.75">
      <c r="A4591" s="10" t="s">
        <v>10043</v>
      </c>
      <c r="B4591" s="11" t="s">
        <v>10046</v>
      </c>
      <c r="C4591" s="10" t="s">
        <v>10047</v>
      </c>
      <c r="D4591" s="112">
        <v>0</v>
      </c>
      <c r="E4591" s="92">
        <v>0</v>
      </c>
      <c r="F4591" s="116">
        <v>2021</v>
      </c>
    </row>
    <row r="4592" spans="1:6" ht="12.75">
      <c r="A4592" s="10" t="s">
        <v>10048</v>
      </c>
      <c r="B4592" s="11" t="s">
        <v>10049</v>
      </c>
      <c r="C4592" s="10" t="s">
        <v>10050</v>
      </c>
      <c r="D4592" s="112">
        <v>0</v>
      </c>
      <c r="E4592" s="92">
        <v>0</v>
      </c>
      <c r="F4592" s="116">
        <v>2021</v>
      </c>
    </row>
    <row r="4593" spans="1:6" ht="12.75">
      <c r="A4593" s="10" t="s">
        <v>10048</v>
      </c>
      <c r="B4593" s="11" t="s">
        <v>10051</v>
      </c>
      <c r="C4593" s="10" t="s">
        <v>10052</v>
      </c>
      <c r="D4593" s="112">
        <v>0</v>
      </c>
      <c r="E4593" s="92">
        <v>0</v>
      </c>
      <c r="F4593" s="116">
        <v>2021</v>
      </c>
    </row>
    <row r="4594" spans="1:6" ht="12.75">
      <c r="A4594" s="10" t="s">
        <v>10053</v>
      </c>
      <c r="B4594" s="11" t="s">
        <v>10054</v>
      </c>
      <c r="C4594" s="10" t="s">
        <v>8610</v>
      </c>
      <c r="D4594" s="112">
        <v>0</v>
      </c>
      <c r="E4594" s="92">
        <v>0</v>
      </c>
      <c r="F4594" s="116">
        <v>2021</v>
      </c>
    </row>
    <row r="4595" spans="1:6" ht="12.75">
      <c r="A4595" s="10" t="s">
        <v>10053</v>
      </c>
      <c r="B4595" s="11" t="s">
        <v>10055</v>
      </c>
      <c r="C4595" s="10" t="s">
        <v>10056</v>
      </c>
      <c r="D4595" s="112">
        <v>0</v>
      </c>
      <c r="E4595" s="92">
        <v>0</v>
      </c>
      <c r="F4595" s="116">
        <v>2021</v>
      </c>
    </row>
    <row r="4596" spans="1:6" ht="12.75">
      <c r="A4596" s="10" t="s">
        <v>10057</v>
      </c>
      <c r="B4596" s="11" t="s">
        <v>10058</v>
      </c>
      <c r="C4596" s="10" t="s">
        <v>10059</v>
      </c>
      <c r="D4596" s="112">
        <v>0</v>
      </c>
      <c r="E4596" s="92">
        <v>0</v>
      </c>
      <c r="F4596" s="116">
        <v>2021</v>
      </c>
    </row>
    <row r="4597" spans="1:6" ht="12.75">
      <c r="A4597" s="10" t="s">
        <v>10057</v>
      </c>
      <c r="B4597" s="11" t="s">
        <v>10060</v>
      </c>
      <c r="C4597" s="10" t="s">
        <v>10061</v>
      </c>
      <c r="D4597" s="112">
        <v>0</v>
      </c>
      <c r="E4597" s="92">
        <v>0</v>
      </c>
      <c r="F4597" s="116">
        <v>2021</v>
      </c>
    </row>
    <row r="4598" spans="1:6" ht="12.75">
      <c r="A4598" s="10" t="s">
        <v>10062</v>
      </c>
      <c r="B4598" s="11" t="s">
        <v>10063</v>
      </c>
      <c r="C4598" s="10" t="s">
        <v>10064</v>
      </c>
      <c r="D4598" s="112">
        <v>0</v>
      </c>
      <c r="E4598" s="92">
        <v>0</v>
      </c>
      <c r="F4598" s="116">
        <v>2021</v>
      </c>
    </row>
    <row r="4599" spans="1:6" ht="12.75">
      <c r="A4599" s="10" t="s">
        <v>10062</v>
      </c>
      <c r="B4599" s="11" t="s">
        <v>10065</v>
      </c>
      <c r="C4599" s="10" t="s">
        <v>10066</v>
      </c>
      <c r="D4599" s="112">
        <v>0</v>
      </c>
      <c r="E4599" s="92">
        <v>0</v>
      </c>
      <c r="F4599" s="116">
        <v>2021</v>
      </c>
    </row>
    <row r="4600" spans="1:6" ht="12.75">
      <c r="A4600" s="10" t="s">
        <v>10067</v>
      </c>
      <c r="B4600" s="11" t="s">
        <v>10068</v>
      </c>
      <c r="C4600" s="10" t="s">
        <v>10069</v>
      </c>
      <c r="D4600" s="112">
        <v>0</v>
      </c>
      <c r="E4600" s="92">
        <v>0</v>
      </c>
      <c r="F4600" s="116">
        <v>2021</v>
      </c>
    </row>
    <row r="4601" spans="1:6" ht="12.75">
      <c r="A4601" s="10" t="s">
        <v>10067</v>
      </c>
      <c r="B4601" s="11" t="s">
        <v>10070</v>
      </c>
      <c r="C4601" s="10" t="s">
        <v>10071</v>
      </c>
      <c r="D4601" s="112">
        <v>0</v>
      </c>
      <c r="E4601" s="92">
        <v>0</v>
      </c>
      <c r="F4601" s="116">
        <v>2021</v>
      </c>
    </row>
    <row r="4602" spans="1:6" ht="12.75">
      <c r="A4602" s="10" t="s">
        <v>10072</v>
      </c>
      <c r="B4602" s="11" t="s">
        <v>10073</v>
      </c>
      <c r="C4602" s="10" t="s">
        <v>10074</v>
      </c>
      <c r="D4602" s="112">
        <v>0</v>
      </c>
      <c r="E4602" s="92">
        <v>0</v>
      </c>
      <c r="F4602" s="116">
        <v>2021</v>
      </c>
    </row>
    <row r="4603" spans="1:6" ht="12.75">
      <c r="A4603" s="10" t="s">
        <v>10072</v>
      </c>
      <c r="B4603" s="11" t="s">
        <v>10075</v>
      </c>
      <c r="C4603" s="10" t="s">
        <v>10076</v>
      </c>
      <c r="D4603" s="112">
        <v>0</v>
      </c>
      <c r="E4603" s="92">
        <v>0</v>
      </c>
      <c r="F4603" s="116">
        <v>2021</v>
      </c>
    </row>
    <row r="4604" spans="1:6" ht="12.75">
      <c r="A4604" s="10" t="s">
        <v>10077</v>
      </c>
      <c r="B4604" s="11" t="s">
        <v>10078</v>
      </c>
      <c r="C4604" s="10" t="s">
        <v>10079</v>
      </c>
      <c r="D4604" s="112">
        <v>0</v>
      </c>
      <c r="E4604" s="92">
        <v>0</v>
      </c>
      <c r="F4604" s="116">
        <v>2021</v>
      </c>
    </row>
    <row r="4605" spans="1:6" ht="12.75">
      <c r="A4605" s="10" t="s">
        <v>10077</v>
      </c>
      <c r="B4605" s="11" t="s">
        <v>10080</v>
      </c>
      <c r="C4605" s="10" t="s">
        <v>10081</v>
      </c>
      <c r="D4605" s="112">
        <v>0</v>
      </c>
      <c r="E4605" s="92">
        <v>0</v>
      </c>
      <c r="F4605" s="116">
        <v>2021</v>
      </c>
    </row>
    <row r="4606" spans="1:6" ht="12.75">
      <c r="A4606" s="10" t="s">
        <v>10082</v>
      </c>
      <c r="B4606" s="11" t="s">
        <v>10083</v>
      </c>
      <c r="C4606" s="10" t="s">
        <v>10084</v>
      </c>
      <c r="D4606" s="112">
        <v>0</v>
      </c>
      <c r="E4606" s="92">
        <v>0</v>
      </c>
      <c r="F4606" s="116">
        <v>2021</v>
      </c>
    </row>
    <row r="4607" spans="1:6" ht="12.75">
      <c r="A4607" s="10" t="s">
        <v>10082</v>
      </c>
      <c r="B4607" s="11" t="s">
        <v>10085</v>
      </c>
      <c r="C4607" s="10" t="s">
        <v>10086</v>
      </c>
      <c r="D4607" s="112">
        <v>0</v>
      </c>
      <c r="E4607" s="92">
        <v>0</v>
      </c>
      <c r="F4607" s="116">
        <v>2021</v>
      </c>
    </row>
    <row r="4608" spans="1:6" ht="12.75">
      <c r="A4608" s="10" t="s">
        <v>10087</v>
      </c>
      <c r="B4608" s="11" t="s">
        <v>10088</v>
      </c>
      <c r="C4608" s="10" t="s">
        <v>10089</v>
      </c>
      <c r="D4608" s="112">
        <v>0</v>
      </c>
      <c r="E4608" s="92">
        <v>0</v>
      </c>
      <c r="F4608" s="116">
        <v>2021</v>
      </c>
    </row>
    <row r="4609" spans="1:6" ht="12.75">
      <c r="A4609" s="10" t="s">
        <v>10087</v>
      </c>
      <c r="B4609" s="11" t="s">
        <v>10090</v>
      </c>
      <c r="C4609" s="10" t="s">
        <v>9955</v>
      </c>
      <c r="D4609" s="112">
        <v>0</v>
      </c>
      <c r="E4609" s="92">
        <v>0</v>
      </c>
      <c r="F4609" s="116">
        <v>2021</v>
      </c>
    </row>
    <row r="4610" spans="1:6" ht="12.75">
      <c r="A4610" s="10" t="s">
        <v>10091</v>
      </c>
      <c r="B4610" s="11" t="s">
        <v>10092</v>
      </c>
      <c r="C4610" s="10" t="s">
        <v>10093</v>
      </c>
      <c r="D4610" s="112">
        <v>0</v>
      </c>
      <c r="E4610" s="92">
        <v>0</v>
      </c>
      <c r="F4610" s="116">
        <v>2021</v>
      </c>
    </row>
    <row r="4611" spans="1:6" ht="12.75">
      <c r="A4611" s="10" t="s">
        <v>10091</v>
      </c>
      <c r="B4611" s="11" t="s">
        <v>10094</v>
      </c>
      <c r="C4611" s="10" t="s">
        <v>10095</v>
      </c>
      <c r="D4611" s="112">
        <v>0</v>
      </c>
      <c r="E4611" s="92">
        <v>0</v>
      </c>
      <c r="F4611" s="116">
        <v>2021</v>
      </c>
    </row>
    <row r="4612" spans="1:6" ht="12.75">
      <c r="A4612" s="10" t="s">
        <v>10096</v>
      </c>
      <c r="B4612" s="11" t="s">
        <v>10097</v>
      </c>
      <c r="C4612" s="10" t="s">
        <v>10098</v>
      </c>
      <c r="D4612" s="112">
        <v>0</v>
      </c>
      <c r="E4612" s="92">
        <v>0</v>
      </c>
      <c r="F4612" s="116">
        <v>2021</v>
      </c>
    </row>
    <row r="4613" spans="1:6" ht="12.75">
      <c r="A4613" s="10" t="s">
        <v>10096</v>
      </c>
      <c r="B4613" s="11" t="s">
        <v>10099</v>
      </c>
      <c r="C4613" s="10" t="s">
        <v>10100</v>
      </c>
      <c r="D4613" s="112">
        <v>0</v>
      </c>
      <c r="E4613" s="92">
        <v>0</v>
      </c>
      <c r="F4613" s="116">
        <v>2021</v>
      </c>
    </row>
    <row r="4614" spans="1:6" ht="12.75">
      <c r="A4614" s="10" t="s">
        <v>10101</v>
      </c>
      <c r="B4614" s="11" t="s">
        <v>10102</v>
      </c>
      <c r="C4614" s="10" t="s">
        <v>10103</v>
      </c>
      <c r="D4614" s="112">
        <v>0</v>
      </c>
      <c r="E4614" s="92">
        <v>0</v>
      </c>
      <c r="F4614" s="116">
        <v>2021</v>
      </c>
    </row>
    <row r="4615" spans="1:6" ht="12.75">
      <c r="A4615" s="10" t="s">
        <v>10101</v>
      </c>
      <c r="B4615" s="11" t="s">
        <v>10104</v>
      </c>
      <c r="C4615" s="10" t="s">
        <v>10105</v>
      </c>
      <c r="D4615" s="112">
        <v>0</v>
      </c>
      <c r="E4615" s="92">
        <v>0</v>
      </c>
      <c r="F4615" s="116">
        <v>2021</v>
      </c>
    </row>
    <row r="4616" spans="1:6" ht="12.75">
      <c r="A4616" s="10" t="s">
        <v>10106</v>
      </c>
      <c r="B4616" s="11" t="s">
        <v>10107</v>
      </c>
      <c r="C4616" s="10" t="s">
        <v>10108</v>
      </c>
      <c r="D4616" s="112">
        <v>0</v>
      </c>
      <c r="E4616" s="92">
        <v>0</v>
      </c>
      <c r="F4616" s="116">
        <v>2021</v>
      </c>
    </row>
    <row r="4617" spans="1:6" ht="12.75">
      <c r="A4617" s="10" t="s">
        <v>10106</v>
      </c>
      <c r="B4617" s="11" t="s">
        <v>10109</v>
      </c>
      <c r="C4617" s="10" t="s">
        <v>10110</v>
      </c>
      <c r="D4617" s="112">
        <v>0</v>
      </c>
      <c r="E4617" s="92">
        <v>0</v>
      </c>
      <c r="F4617" s="116">
        <v>2021</v>
      </c>
    </row>
    <row r="4618" spans="1:6" ht="12.75">
      <c r="A4618" s="10" t="s">
        <v>10111</v>
      </c>
      <c r="B4618" s="11" t="s">
        <v>10112</v>
      </c>
      <c r="C4618" s="10" t="s">
        <v>10113</v>
      </c>
      <c r="D4618" s="112">
        <v>0</v>
      </c>
      <c r="E4618" s="92">
        <v>0</v>
      </c>
      <c r="F4618" s="116">
        <v>2021</v>
      </c>
    </row>
    <row r="4619" spans="1:6" ht="12.75">
      <c r="A4619" s="10" t="s">
        <v>10111</v>
      </c>
      <c r="B4619" s="11" t="s">
        <v>10114</v>
      </c>
      <c r="C4619" s="10" t="s">
        <v>10115</v>
      </c>
      <c r="D4619" s="112">
        <v>0</v>
      </c>
      <c r="E4619" s="92">
        <v>0</v>
      </c>
      <c r="F4619" s="116">
        <v>2021</v>
      </c>
    </row>
    <row r="4620" spans="1:6" ht="12.75">
      <c r="A4620" s="10" t="s">
        <v>10116</v>
      </c>
      <c r="B4620" s="11" t="s">
        <v>10117</v>
      </c>
      <c r="C4620" s="10" t="s">
        <v>10118</v>
      </c>
      <c r="D4620" s="112">
        <v>0</v>
      </c>
      <c r="E4620" s="92">
        <v>0</v>
      </c>
      <c r="F4620" s="116">
        <v>2021</v>
      </c>
    </row>
    <row r="4621" spans="1:6" ht="12.75">
      <c r="A4621" s="10" t="s">
        <v>10116</v>
      </c>
      <c r="B4621" s="11" t="s">
        <v>10119</v>
      </c>
      <c r="C4621" s="10" t="s">
        <v>10120</v>
      </c>
      <c r="D4621" s="112">
        <v>0</v>
      </c>
      <c r="E4621" s="92">
        <v>0</v>
      </c>
      <c r="F4621" s="116">
        <v>2021</v>
      </c>
    </row>
    <row r="4622" spans="1:6" ht="12.75">
      <c r="A4622" s="10" t="s">
        <v>10121</v>
      </c>
      <c r="B4622" s="11" t="s">
        <v>10122</v>
      </c>
      <c r="C4622" s="10" t="s">
        <v>10123</v>
      </c>
      <c r="D4622" s="112">
        <v>0</v>
      </c>
      <c r="E4622" s="92">
        <v>0</v>
      </c>
      <c r="F4622" s="116">
        <v>2021</v>
      </c>
    </row>
    <row r="4623" spans="1:6" ht="12.75">
      <c r="A4623" s="10" t="s">
        <v>10121</v>
      </c>
      <c r="B4623" s="11" t="s">
        <v>10124</v>
      </c>
      <c r="C4623" s="10" t="s">
        <v>10125</v>
      </c>
      <c r="D4623" s="112">
        <v>0</v>
      </c>
      <c r="E4623" s="92">
        <v>0</v>
      </c>
      <c r="F4623" s="116">
        <v>2021</v>
      </c>
    </row>
    <row r="4624" spans="1:6" ht="12.75">
      <c r="A4624" s="10" t="s">
        <v>10126</v>
      </c>
      <c r="B4624" s="11" t="s">
        <v>10127</v>
      </c>
      <c r="C4624" s="10" t="s">
        <v>10128</v>
      </c>
      <c r="D4624" s="112">
        <v>0</v>
      </c>
      <c r="E4624" s="92">
        <v>0</v>
      </c>
      <c r="F4624" s="116">
        <v>2021</v>
      </c>
    </row>
    <row r="4625" spans="1:6" ht="12.75">
      <c r="A4625" s="10" t="s">
        <v>10126</v>
      </c>
      <c r="B4625" s="11" t="s">
        <v>10129</v>
      </c>
      <c r="C4625" s="10" t="s">
        <v>9615</v>
      </c>
      <c r="D4625" s="112">
        <v>0</v>
      </c>
      <c r="E4625" s="92">
        <v>0</v>
      </c>
      <c r="F4625" s="116">
        <v>2021</v>
      </c>
    </row>
    <row r="4626" spans="1:6" ht="12.75">
      <c r="A4626" s="10" t="s">
        <v>10130</v>
      </c>
      <c r="B4626" s="11" t="s">
        <v>10131</v>
      </c>
      <c r="C4626" s="10" t="s">
        <v>10132</v>
      </c>
      <c r="D4626" s="112">
        <v>0</v>
      </c>
      <c r="E4626" s="92">
        <v>0</v>
      </c>
      <c r="F4626" s="116">
        <v>2021</v>
      </c>
    </row>
    <row r="4627" spans="1:6" ht="12.75">
      <c r="A4627" s="10" t="s">
        <v>10130</v>
      </c>
      <c r="B4627" s="11" t="s">
        <v>10133</v>
      </c>
      <c r="C4627" s="10" t="s">
        <v>10134</v>
      </c>
      <c r="D4627" s="112">
        <v>0</v>
      </c>
      <c r="E4627" s="92">
        <v>0</v>
      </c>
      <c r="F4627" s="116">
        <v>2021</v>
      </c>
    </row>
    <row r="4628" spans="1:6" ht="12.75">
      <c r="A4628" s="10" t="s">
        <v>10135</v>
      </c>
      <c r="B4628" s="11" t="s">
        <v>10136</v>
      </c>
      <c r="C4628" s="10" t="s">
        <v>10137</v>
      </c>
      <c r="D4628" s="112">
        <v>0</v>
      </c>
      <c r="E4628" s="92">
        <v>0</v>
      </c>
      <c r="F4628" s="116">
        <v>2021</v>
      </c>
    </row>
    <row r="4629" spans="1:6" ht="12.75">
      <c r="A4629" s="10" t="s">
        <v>10135</v>
      </c>
      <c r="B4629" s="11" t="s">
        <v>10138</v>
      </c>
      <c r="C4629" s="10" t="s">
        <v>10139</v>
      </c>
      <c r="D4629" s="112">
        <v>0</v>
      </c>
      <c r="E4629" s="92">
        <v>0</v>
      </c>
      <c r="F4629" s="116">
        <v>2021</v>
      </c>
    </row>
    <row r="4630" spans="1:7" ht="12.75">
      <c r="A4630" s="10" t="s">
        <v>9980</v>
      </c>
      <c r="B4630" s="11" t="s">
        <v>10286</v>
      </c>
      <c r="C4630" s="10" t="s">
        <v>10287</v>
      </c>
      <c r="D4630" s="112">
        <v>0</v>
      </c>
      <c r="E4630" s="92">
        <v>0</v>
      </c>
      <c r="F4630" s="116">
        <v>2021</v>
      </c>
      <c r="G4630" s="83"/>
    </row>
    <row r="4631" spans="1:7" ht="12.75">
      <c r="A4631" s="10" t="s">
        <v>9980</v>
      </c>
      <c r="B4631" s="11" t="s">
        <v>10288</v>
      </c>
      <c r="C4631" s="10" t="s">
        <v>10289</v>
      </c>
      <c r="D4631" s="112">
        <v>0</v>
      </c>
      <c r="E4631" s="92">
        <v>0</v>
      </c>
      <c r="F4631" s="116">
        <v>2021</v>
      </c>
      <c r="G4631" s="83"/>
    </row>
    <row r="4632" spans="1:6" ht="12.75">
      <c r="A4632" s="10" t="s">
        <v>10140</v>
      </c>
      <c r="B4632" s="11" t="s">
        <v>10141</v>
      </c>
      <c r="C4632" s="10" t="s">
        <v>10142</v>
      </c>
      <c r="D4632" s="112">
        <v>0</v>
      </c>
      <c r="E4632" s="92">
        <v>0</v>
      </c>
      <c r="F4632" s="116">
        <v>2021</v>
      </c>
    </row>
    <row r="4633" spans="1:6" ht="12.75">
      <c r="A4633" s="10" t="s">
        <v>10140</v>
      </c>
      <c r="B4633" s="11" t="s">
        <v>10143</v>
      </c>
      <c r="C4633" s="10" t="s">
        <v>10144</v>
      </c>
      <c r="D4633" s="112">
        <v>0</v>
      </c>
      <c r="E4633" s="92">
        <v>0</v>
      </c>
      <c r="F4633" s="116">
        <v>2021</v>
      </c>
    </row>
    <row r="4634" spans="1:6" ht="12.75">
      <c r="A4634" s="10" t="s">
        <v>10145</v>
      </c>
      <c r="B4634" s="11" t="s">
        <v>10146</v>
      </c>
      <c r="C4634" s="10" t="s">
        <v>10147</v>
      </c>
      <c r="D4634" s="112">
        <v>0</v>
      </c>
      <c r="E4634" s="92">
        <v>0</v>
      </c>
      <c r="F4634" s="116">
        <v>2021</v>
      </c>
    </row>
    <row r="4635" spans="1:6" ht="12.75">
      <c r="A4635" s="10" t="s">
        <v>10145</v>
      </c>
      <c r="B4635" s="11" t="s">
        <v>10148</v>
      </c>
      <c r="C4635" s="10" t="s">
        <v>10149</v>
      </c>
      <c r="D4635" s="112">
        <v>0</v>
      </c>
      <c r="E4635" s="92">
        <v>0</v>
      </c>
      <c r="F4635" s="116">
        <v>2021</v>
      </c>
    </row>
    <row r="4636" spans="1:6" ht="12.75">
      <c r="A4636" s="10" t="s">
        <v>10150</v>
      </c>
      <c r="B4636" s="11" t="s">
        <v>10151</v>
      </c>
      <c r="C4636" s="10" t="s">
        <v>10152</v>
      </c>
      <c r="D4636" s="112">
        <v>0</v>
      </c>
      <c r="E4636" s="92">
        <v>0</v>
      </c>
      <c r="F4636" s="116">
        <v>2021</v>
      </c>
    </row>
    <row r="4637" spans="1:6" ht="12.75">
      <c r="A4637" s="10" t="s">
        <v>10150</v>
      </c>
      <c r="B4637" s="11" t="s">
        <v>10153</v>
      </c>
      <c r="C4637" s="10" t="s">
        <v>10154</v>
      </c>
      <c r="D4637" s="112">
        <v>0</v>
      </c>
      <c r="E4637" s="92">
        <v>0</v>
      </c>
      <c r="F4637" s="116">
        <v>2021</v>
      </c>
    </row>
    <row r="4638" spans="1:6" ht="12.75">
      <c r="A4638" s="10" t="s">
        <v>10155</v>
      </c>
      <c r="B4638" s="11" t="s">
        <v>10156</v>
      </c>
      <c r="C4638" s="10" t="s">
        <v>10157</v>
      </c>
      <c r="D4638" s="112">
        <v>0</v>
      </c>
      <c r="E4638" s="92">
        <v>0</v>
      </c>
      <c r="F4638" s="116">
        <v>2021</v>
      </c>
    </row>
    <row r="4639" spans="1:6" ht="12.75">
      <c r="A4639" s="10" t="s">
        <v>10155</v>
      </c>
      <c r="B4639" s="11" t="s">
        <v>10158</v>
      </c>
      <c r="C4639" s="10" t="s">
        <v>10159</v>
      </c>
      <c r="D4639" s="112">
        <v>0</v>
      </c>
      <c r="E4639" s="92">
        <v>0</v>
      </c>
      <c r="F4639" s="116">
        <v>2021</v>
      </c>
    </row>
    <row r="4640" spans="1:6" ht="12.75">
      <c r="A4640" s="10" t="s">
        <v>10276</v>
      </c>
      <c r="B4640" s="11" t="s">
        <v>10277</v>
      </c>
      <c r="C4640" s="10" t="s">
        <v>10278</v>
      </c>
      <c r="D4640" s="112">
        <v>0</v>
      </c>
      <c r="E4640" s="92">
        <v>0</v>
      </c>
      <c r="F4640" s="116">
        <v>2021</v>
      </c>
    </row>
    <row r="4641" spans="1:6" ht="12.75">
      <c r="A4641" s="10" t="s">
        <v>10276</v>
      </c>
      <c r="B4641" s="11" t="s">
        <v>10160</v>
      </c>
      <c r="C4641" s="10" t="s">
        <v>10279</v>
      </c>
      <c r="D4641" s="112">
        <v>0</v>
      </c>
      <c r="E4641" s="92">
        <v>0</v>
      </c>
      <c r="F4641" s="116">
        <v>2021</v>
      </c>
    </row>
    <row r="4642" spans="1:6" ht="12.75">
      <c r="A4642" s="10" t="s">
        <v>10161</v>
      </c>
      <c r="B4642" s="11" t="s">
        <v>10162</v>
      </c>
      <c r="C4642" s="10" t="s">
        <v>9797</v>
      </c>
      <c r="D4642" s="112">
        <v>0</v>
      </c>
      <c r="E4642" s="92">
        <v>0</v>
      </c>
      <c r="F4642" s="116">
        <v>2021</v>
      </c>
    </row>
    <row r="4643" spans="1:6" ht="12.75">
      <c r="A4643" s="10" t="s">
        <v>10161</v>
      </c>
      <c r="B4643" s="11" t="s">
        <v>10163</v>
      </c>
      <c r="C4643" s="10" t="s">
        <v>10084</v>
      </c>
      <c r="D4643" s="112">
        <v>0</v>
      </c>
      <c r="E4643" s="92">
        <v>0</v>
      </c>
      <c r="F4643" s="116">
        <v>2021</v>
      </c>
    </row>
    <row r="4644" spans="1:6" ht="12.75">
      <c r="A4644" s="10" t="s">
        <v>10164</v>
      </c>
      <c r="B4644" s="11" t="s">
        <v>10165</v>
      </c>
      <c r="C4644" s="10" t="s">
        <v>9960</v>
      </c>
      <c r="D4644" s="112">
        <v>0</v>
      </c>
      <c r="E4644" s="92">
        <v>0</v>
      </c>
      <c r="F4644" s="116">
        <v>2021</v>
      </c>
    </row>
    <row r="4645" spans="1:6" ht="12.75">
      <c r="A4645" s="10" t="s">
        <v>10164</v>
      </c>
      <c r="B4645" s="11" t="s">
        <v>10166</v>
      </c>
      <c r="C4645" s="10" t="s">
        <v>10167</v>
      </c>
      <c r="D4645" s="112">
        <v>0</v>
      </c>
      <c r="E4645" s="92">
        <v>0</v>
      </c>
      <c r="F4645" s="116">
        <v>2021</v>
      </c>
    </row>
    <row r="4646" spans="1:6" ht="12.75">
      <c r="A4646" s="10" t="s">
        <v>10168</v>
      </c>
      <c r="B4646" s="11" t="s">
        <v>10169</v>
      </c>
      <c r="C4646" s="10" t="s">
        <v>10170</v>
      </c>
      <c r="D4646" s="112">
        <v>0</v>
      </c>
      <c r="E4646" s="92">
        <v>0</v>
      </c>
      <c r="F4646" s="116">
        <v>2021</v>
      </c>
    </row>
    <row r="4647" spans="1:6" ht="12.75">
      <c r="A4647" s="10" t="s">
        <v>10168</v>
      </c>
      <c r="B4647" s="11" t="s">
        <v>10171</v>
      </c>
      <c r="C4647" s="10" t="s">
        <v>8610</v>
      </c>
      <c r="D4647" s="112">
        <v>0</v>
      </c>
      <c r="E4647" s="92">
        <v>0</v>
      </c>
      <c r="F4647" s="116">
        <v>2021</v>
      </c>
    </row>
    <row r="4648" spans="1:6" ht="12.75">
      <c r="A4648" s="10" t="s">
        <v>10172</v>
      </c>
      <c r="B4648" s="11" t="s">
        <v>10173</v>
      </c>
      <c r="C4648" s="10" t="s">
        <v>10174</v>
      </c>
      <c r="D4648" s="112">
        <v>0</v>
      </c>
      <c r="E4648" s="92">
        <v>0</v>
      </c>
      <c r="F4648" s="116">
        <v>2021</v>
      </c>
    </row>
    <row r="4649" spans="1:6" ht="12.75">
      <c r="A4649" s="10" t="s">
        <v>10172</v>
      </c>
      <c r="B4649" s="11" t="s">
        <v>10175</v>
      </c>
      <c r="C4649" s="10" t="s">
        <v>10176</v>
      </c>
      <c r="D4649" s="112">
        <v>0</v>
      </c>
      <c r="E4649" s="92">
        <v>0</v>
      </c>
      <c r="F4649" s="116">
        <v>2021</v>
      </c>
    </row>
    <row r="4650" spans="1:6" ht="12.75">
      <c r="A4650" s="10" t="s">
        <v>10177</v>
      </c>
      <c r="B4650" s="11" t="s">
        <v>10178</v>
      </c>
      <c r="C4650" s="10" t="s">
        <v>10179</v>
      </c>
      <c r="D4650" s="112">
        <v>0</v>
      </c>
      <c r="E4650" s="92">
        <v>0</v>
      </c>
      <c r="F4650" s="116">
        <v>2021</v>
      </c>
    </row>
    <row r="4651" spans="1:6" ht="12.75">
      <c r="A4651" s="10" t="s">
        <v>10177</v>
      </c>
      <c r="B4651" s="11" t="s">
        <v>10180</v>
      </c>
      <c r="C4651" s="10" t="s">
        <v>10181</v>
      </c>
      <c r="D4651" s="112">
        <v>0</v>
      </c>
      <c r="E4651" s="92">
        <v>0</v>
      </c>
      <c r="F4651" s="116">
        <v>2021</v>
      </c>
    </row>
    <row r="4652" spans="1:6" ht="12.75">
      <c r="A4652" s="10" t="s">
        <v>10182</v>
      </c>
      <c r="B4652" s="11" t="s">
        <v>10183</v>
      </c>
      <c r="C4652" s="10" t="s">
        <v>10184</v>
      </c>
      <c r="D4652" s="112">
        <v>0</v>
      </c>
      <c r="E4652" s="92">
        <v>0</v>
      </c>
      <c r="F4652" s="116">
        <v>2021</v>
      </c>
    </row>
    <row r="4653" spans="1:6" ht="12.75">
      <c r="A4653" s="10" t="s">
        <v>10182</v>
      </c>
      <c r="B4653" s="11" t="s">
        <v>10185</v>
      </c>
      <c r="C4653" s="10" t="s">
        <v>10186</v>
      </c>
      <c r="D4653" s="112">
        <v>0</v>
      </c>
      <c r="E4653" s="92">
        <v>0</v>
      </c>
      <c r="F4653" s="116">
        <v>2021</v>
      </c>
    </row>
    <row r="4654" spans="1:6" ht="12.75">
      <c r="A4654" s="10" t="s">
        <v>10187</v>
      </c>
      <c r="B4654" s="11" t="s">
        <v>10188</v>
      </c>
      <c r="C4654" s="10" t="s">
        <v>10189</v>
      </c>
      <c r="D4654" s="112">
        <v>0</v>
      </c>
      <c r="E4654" s="92">
        <v>0</v>
      </c>
      <c r="F4654" s="116">
        <v>2021</v>
      </c>
    </row>
    <row r="4655" spans="1:6" ht="12.75">
      <c r="A4655" s="10" t="s">
        <v>10187</v>
      </c>
      <c r="B4655" s="11" t="s">
        <v>10190</v>
      </c>
      <c r="C4655" s="10" t="s">
        <v>10191</v>
      </c>
      <c r="D4655" s="112">
        <v>0</v>
      </c>
      <c r="E4655" s="92">
        <v>0</v>
      </c>
      <c r="F4655" s="116">
        <v>2021</v>
      </c>
    </row>
    <row r="4656" spans="1:6" ht="12.75">
      <c r="A4656" s="10" t="s">
        <v>10192</v>
      </c>
      <c r="B4656" s="11" t="s">
        <v>10193</v>
      </c>
      <c r="C4656" s="10" t="s">
        <v>10194</v>
      </c>
      <c r="D4656" s="112">
        <v>0</v>
      </c>
      <c r="E4656" s="92">
        <v>0</v>
      </c>
      <c r="F4656" s="116">
        <v>2021</v>
      </c>
    </row>
    <row r="4657" spans="1:6" ht="12.75">
      <c r="A4657" s="10" t="s">
        <v>10192</v>
      </c>
      <c r="B4657" s="11" t="s">
        <v>10195</v>
      </c>
      <c r="C4657" s="10" t="s">
        <v>10196</v>
      </c>
      <c r="D4657" s="112">
        <v>0</v>
      </c>
      <c r="E4657" s="92">
        <v>0</v>
      </c>
      <c r="F4657" s="116">
        <v>2021</v>
      </c>
    </row>
    <row r="4658" spans="1:6" ht="12.75">
      <c r="A4658" s="10" t="s">
        <v>10197</v>
      </c>
      <c r="B4658" s="11" t="s">
        <v>10198</v>
      </c>
      <c r="C4658" s="10" t="s">
        <v>10285</v>
      </c>
      <c r="D4658" s="112">
        <v>0</v>
      </c>
      <c r="E4658" s="92">
        <v>0</v>
      </c>
      <c r="F4658" s="116">
        <v>2021</v>
      </c>
    </row>
    <row r="4659" spans="1:6" ht="12.75">
      <c r="A4659" s="10" t="s">
        <v>10197</v>
      </c>
      <c r="B4659" s="11" t="s">
        <v>10199</v>
      </c>
      <c r="C4659" s="10" t="s">
        <v>508</v>
      </c>
      <c r="D4659" s="112">
        <v>0</v>
      </c>
      <c r="E4659" s="92">
        <v>0</v>
      </c>
      <c r="F4659" s="116">
        <v>2021</v>
      </c>
    </row>
    <row r="4660" spans="1:6" ht="12.75">
      <c r="A4660" s="10" t="s">
        <v>10200</v>
      </c>
      <c r="B4660" s="11" t="s">
        <v>10201</v>
      </c>
      <c r="C4660" s="10" t="s">
        <v>10202</v>
      </c>
      <c r="D4660" s="112">
        <v>0</v>
      </c>
      <c r="E4660" s="92">
        <v>0</v>
      </c>
      <c r="F4660" s="116">
        <v>2021</v>
      </c>
    </row>
    <row r="4661" spans="1:6" ht="12.75">
      <c r="A4661" s="10" t="s">
        <v>10200</v>
      </c>
      <c r="B4661" s="11" t="s">
        <v>10203</v>
      </c>
      <c r="C4661" s="10" t="s">
        <v>10204</v>
      </c>
      <c r="D4661" s="112">
        <v>0</v>
      </c>
      <c r="E4661" s="92">
        <v>0</v>
      </c>
      <c r="F4661" s="116">
        <v>2021</v>
      </c>
    </row>
    <row r="4662" spans="1:6" ht="12.75">
      <c r="A4662" s="10" t="s">
        <v>10205</v>
      </c>
      <c r="B4662" s="11" t="s">
        <v>10206</v>
      </c>
      <c r="C4662" s="10" t="s">
        <v>10207</v>
      </c>
      <c r="D4662" s="112">
        <v>0</v>
      </c>
      <c r="E4662" s="92">
        <v>0</v>
      </c>
      <c r="F4662" s="116">
        <v>2021</v>
      </c>
    </row>
    <row r="4663" spans="1:6" ht="12.75">
      <c r="A4663" s="10" t="s">
        <v>10205</v>
      </c>
      <c r="B4663" s="11" t="s">
        <v>10208</v>
      </c>
      <c r="C4663" s="10" t="s">
        <v>10209</v>
      </c>
      <c r="D4663" s="112">
        <v>0</v>
      </c>
      <c r="E4663" s="92">
        <v>0</v>
      </c>
      <c r="F4663" s="116">
        <v>2021</v>
      </c>
    </row>
    <row r="4664" spans="1:6" ht="12.75">
      <c r="A4664" s="10" t="s">
        <v>10295</v>
      </c>
      <c r="B4664" s="11" t="s">
        <v>10296</v>
      </c>
      <c r="C4664" s="10" t="s">
        <v>10297</v>
      </c>
      <c r="D4664" s="112">
        <v>0</v>
      </c>
      <c r="E4664" s="92">
        <v>0</v>
      </c>
      <c r="F4664" s="116">
        <v>2021</v>
      </c>
    </row>
    <row r="4665" spans="1:6" ht="12.75">
      <c r="A4665" s="10" t="s">
        <v>10295</v>
      </c>
      <c r="B4665" s="11" t="s">
        <v>10298</v>
      </c>
      <c r="C4665" s="10" t="s">
        <v>10299</v>
      </c>
      <c r="D4665" s="112">
        <v>0</v>
      </c>
      <c r="E4665" s="92">
        <v>0</v>
      </c>
      <c r="F4665" s="116">
        <v>2021</v>
      </c>
    </row>
    <row r="4666" spans="1:6" ht="13.5" customHeight="1">
      <c r="A4666" s="10" t="s">
        <v>10295</v>
      </c>
      <c r="B4666" s="11" t="s">
        <v>10300</v>
      </c>
      <c r="C4666" s="10" t="s">
        <v>10301</v>
      </c>
      <c r="D4666" s="112">
        <v>0</v>
      </c>
      <c r="E4666" s="92">
        <v>0</v>
      </c>
      <c r="F4666" s="116">
        <v>2021</v>
      </c>
    </row>
    <row r="4667" spans="1:6" ht="13.5" customHeight="1">
      <c r="A4667" s="10" t="s">
        <v>10295</v>
      </c>
      <c r="B4667" s="11" t="s">
        <v>10302</v>
      </c>
      <c r="C4667" s="10" t="s">
        <v>10303</v>
      </c>
      <c r="D4667" s="112">
        <v>0</v>
      </c>
      <c r="E4667" s="92">
        <v>0</v>
      </c>
      <c r="F4667" s="116">
        <v>2021</v>
      </c>
    </row>
    <row r="4668" spans="1:6" ht="12.75">
      <c r="A4668" s="10" t="s">
        <v>10295</v>
      </c>
      <c r="B4668" s="11" t="s">
        <v>10304</v>
      </c>
      <c r="C4668" s="10" t="s">
        <v>10305</v>
      </c>
      <c r="D4668" s="112">
        <v>0</v>
      </c>
      <c r="E4668" s="92">
        <v>0</v>
      </c>
      <c r="F4668" s="116">
        <v>2021</v>
      </c>
    </row>
    <row r="4669" spans="1:6" ht="12.75">
      <c r="A4669" s="10" t="s">
        <v>10295</v>
      </c>
      <c r="B4669" s="11" t="s">
        <v>10306</v>
      </c>
      <c r="C4669" s="10" t="s">
        <v>8846</v>
      </c>
      <c r="D4669" s="112">
        <v>0</v>
      </c>
      <c r="E4669" s="92">
        <v>0</v>
      </c>
      <c r="F4669" s="116">
        <v>2021</v>
      </c>
    </row>
    <row r="4670" spans="1:6" ht="12.75">
      <c r="A4670" s="10" t="s">
        <v>10295</v>
      </c>
      <c r="B4670" s="11" t="s">
        <v>10307</v>
      </c>
      <c r="C4670" s="10" t="s">
        <v>10308</v>
      </c>
      <c r="D4670" s="112">
        <v>0</v>
      </c>
      <c r="E4670" s="92">
        <v>0</v>
      </c>
      <c r="F4670" s="116">
        <v>2021</v>
      </c>
    </row>
    <row r="4671" spans="1:6" ht="12.75">
      <c r="A4671" s="10" t="s">
        <v>10295</v>
      </c>
      <c r="B4671" s="11" t="s">
        <v>10309</v>
      </c>
      <c r="C4671" s="10" t="s">
        <v>10283</v>
      </c>
      <c r="D4671" s="112">
        <v>0</v>
      </c>
      <c r="E4671" s="92">
        <v>0</v>
      </c>
      <c r="F4671" s="116">
        <v>2021</v>
      </c>
    </row>
    <row r="4672" spans="1:6" ht="12.75">
      <c r="A4672" s="10" t="s">
        <v>10295</v>
      </c>
      <c r="B4672" s="11" t="s">
        <v>10310</v>
      </c>
      <c r="C4672" s="10" t="s">
        <v>10176</v>
      </c>
      <c r="D4672" s="112">
        <v>0</v>
      </c>
      <c r="E4672" s="92">
        <v>0</v>
      </c>
      <c r="F4672" s="116">
        <v>2021</v>
      </c>
    </row>
    <row r="4673" spans="1:6" ht="12.75">
      <c r="A4673" s="10" t="s">
        <v>10295</v>
      </c>
      <c r="B4673" s="11" t="s">
        <v>10311</v>
      </c>
      <c r="C4673" s="10" t="s">
        <v>10312</v>
      </c>
      <c r="D4673" s="112">
        <v>0</v>
      </c>
      <c r="E4673" s="92">
        <v>0</v>
      </c>
      <c r="F4673" s="116">
        <v>2021</v>
      </c>
    </row>
    <row r="4674" spans="1:6" ht="12.75">
      <c r="A4674" s="10" t="s">
        <v>10295</v>
      </c>
      <c r="B4674" s="11" t="s">
        <v>10313</v>
      </c>
      <c r="C4674" s="10" t="s">
        <v>10314</v>
      </c>
      <c r="D4674" s="112">
        <v>0</v>
      </c>
      <c r="E4674" s="92">
        <v>0</v>
      </c>
      <c r="F4674" s="116">
        <v>2021</v>
      </c>
    </row>
    <row r="4675" spans="1:6" ht="12.75">
      <c r="A4675" s="10" t="s">
        <v>10295</v>
      </c>
      <c r="B4675" s="11" t="s">
        <v>10315</v>
      </c>
      <c r="D4675" s="112">
        <v>0</v>
      </c>
      <c r="E4675" s="92">
        <v>0</v>
      </c>
      <c r="F4675" s="116">
        <v>2021</v>
      </c>
    </row>
    <row r="4676" spans="1:6" ht="12.75">
      <c r="A4676" s="10" t="s">
        <v>10210</v>
      </c>
      <c r="B4676" s="11" t="s">
        <v>10211</v>
      </c>
      <c r="C4676" s="10" t="s">
        <v>10212</v>
      </c>
      <c r="D4676" s="112">
        <v>0</v>
      </c>
      <c r="E4676" s="92">
        <v>0</v>
      </c>
      <c r="F4676" s="116">
        <v>2021</v>
      </c>
    </row>
    <row r="4677" spans="1:6" ht="12.75">
      <c r="A4677" s="10" t="s">
        <v>10210</v>
      </c>
      <c r="B4677" s="11" t="s">
        <v>10213</v>
      </c>
      <c r="C4677" s="10" t="s">
        <v>10214</v>
      </c>
      <c r="D4677" s="112">
        <v>0</v>
      </c>
      <c r="E4677" s="92">
        <v>0</v>
      </c>
      <c r="F4677" s="116">
        <v>2021</v>
      </c>
    </row>
    <row r="4678" spans="1:6" ht="12.75">
      <c r="A4678" s="10" t="s">
        <v>10210</v>
      </c>
      <c r="B4678" s="11" t="s">
        <v>10215</v>
      </c>
      <c r="C4678" s="10" t="s">
        <v>10216</v>
      </c>
      <c r="D4678" s="112">
        <v>0</v>
      </c>
      <c r="E4678" s="92">
        <v>0</v>
      </c>
      <c r="F4678" s="116">
        <v>2021</v>
      </c>
    </row>
    <row r="4679" spans="1:6" ht="12.75">
      <c r="A4679" s="10" t="s">
        <v>10210</v>
      </c>
      <c r="B4679" s="11" t="s">
        <v>10217</v>
      </c>
      <c r="C4679" s="10" t="s">
        <v>10218</v>
      </c>
      <c r="D4679" s="112">
        <v>0</v>
      </c>
      <c r="E4679" s="92">
        <v>0</v>
      </c>
      <c r="F4679" s="116">
        <v>2021</v>
      </c>
    </row>
    <row r="4680" spans="1:6" ht="12.75">
      <c r="A4680" s="10" t="s">
        <v>10210</v>
      </c>
      <c r="B4680" s="11" t="s">
        <v>10219</v>
      </c>
      <c r="C4680" s="10" t="s">
        <v>10220</v>
      </c>
      <c r="D4680" s="112">
        <v>0</v>
      </c>
      <c r="E4680" s="92">
        <v>0</v>
      </c>
      <c r="F4680" s="116">
        <v>2021</v>
      </c>
    </row>
    <row r="4681" spans="1:6" ht="12.75">
      <c r="A4681" s="10" t="s">
        <v>10210</v>
      </c>
      <c r="B4681" s="11" t="s">
        <v>10221</v>
      </c>
      <c r="C4681" s="10" t="s">
        <v>10222</v>
      </c>
      <c r="D4681" s="112">
        <v>0</v>
      </c>
      <c r="E4681" s="92">
        <v>0</v>
      </c>
      <c r="F4681" s="116">
        <v>2021</v>
      </c>
    </row>
    <row r="4682" spans="1:6" ht="12.75">
      <c r="A4682" s="10" t="s">
        <v>10210</v>
      </c>
      <c r="B4682" s="11" t="s">
        <v>10223</v>
      </c>
      <c r="C4682" s="10" t="s">
        <v>10224</v>
      </c>
      <c r="D4682" s="112">
        <v>0</v>
      </c>
      <c r="E4682" s="92">
        <v>0</v>
      </c>
      <c r="F4682" s="116">
        <v>2021</v>
      </c>
    </row>
    <row r="4683" spans="1:6" ht="12.75">
      <c r="A4683" s="10" t="s">
        <v>10210</v>
      </c>
      <c r="B4683" s="11" t="s">
        <v>10225</v>
      </c>
      <c r="C4683" s="10" t="s">
        <v>10226</v>
      </c>
      <c r="D4683" s="112">
        <v>0</v>
      </c>
      <c r="E4683" s="92">
        <v>0</v>
      </c>
      <c r="F4683" s="116">
        <v>2021</v>
      </c>
    </row>
    <row r="4684" spans="1:6" ht="12.75">
      <c r="A4684" s="10" t="s">
        <v>10210</v>
      </c>
      <c r="B4684" s="11" t="s">
        <v>10227</v>
      </c>
      <c r="C4684" s="10" t="s">
        <v>10228</v>
      </c>
      <c r="D4684" s="112">
        <v>0</v>
      </c>
      <c r="E4684" s="92">
        <v>0</v>
      </c>
      <c r="F4684" s="116">
        <v>2021</v>
      </c>
    </row>
    <row r="4685" spans="1:6" ht="12.75">
      <c r="A4685" s="10" t="s">
        <v>10210</v>
      </c>
      <c r="B4685" s="11" t="s">
        <v>10229</v>
      </c>
      <c r="C4685" s="10" t="s">
        <v>10230</v>
      </c>
      <c r="D4685" s="112">
        <v>0</v>
      </c>
      <c r="E4685" s="92">
        <v>0</v>
      </c>
      <c r="F4685" s="116">
        <v>2021</v>
      </c>
    </row>
    <row r="4686" spans="1:6" ht="12.75">
      <c r="A4686" s="10" t="s">
        <v>10210</v>
      </c>
      <c r="B4686" s="11" t="s">
        <v>10231</v>
      </c>
      <c r="C4686" s="10" t="s">
        <v>10232</v>
      </c>
      <c r="D4686" s="112">
        <v>0</v>
      </c>
      <c r="E4686" s="92">
        <v>0</v>
      </c>
      <c r="F4686" s="116">
        <v>2021</v>
      </c>
    </row>
    <row r="4687" spans="1:6" ht="12.75">
      <c r="A4687" s="10" t="s">
        <v>10210</v>
      </c>
      <c r="B4687" s="11" t="s">
        <v>10090</v>
      </c>
      <c r="C4687" s="10" t="s">
        <v>10233</v>
      </c>
      <c r="D4687" s="112">
        <v>0</v>
      </c>
      <c r="E4687" s="92">
        <v>0</v>
      </c>
      <c r="F4687" s="116">
        <v>2021</v>
      </c>
    </row>
    <row r="4688" spans="1:6" ht="12.75">
      <c r="A4688" s="10" t="s">
        <v>10234</v>
      </c>
      <c r="B4688" s="11" t="s">
        <v>10235</v>
      </c>
      <c r="C4688" s="10" t="s">
        <v>10236</v>
      </c>
      <c r="D4688" s="112">
        <v>0</v>
      </c>
      <c r="E4688" s="92">
        <v>0</v>
      </c>
      <c r="F4688" s="116">
        <v>2021</v>
      </c>
    </row>
    <row r="4689" spans="1:6" ht="12.75">
      <c r="A4689" s="10" t="s">
        <v>10234</v>
      </c>
      <c r="B4689" s="11" t="s">
        <v>10237</v>
      </c>
      <c r="C4689" s="10" t="s">
        <v>10238</v>
      </c>
      <c r="D4689" s="112">
        <v>0</v>
      </c>
      <c r="E4689" s="92">
        <v>0</v>
      </c>
      <c r="F4689" s="116">
        <v>2021</v>
      </c>
    </row>
    <row r="4690" spans="1:6" ht="12.75">
      <c r="A4690" s="10" t="s">
        <v>10234</v>
      </c>
      <c r="B4690" s="11" t="s">
        <v>10239</v>
      </c>
      <c r="C4690" s="10" t="s">
        <v>10240</v>
      </c>
      <c r="D4690" s="112">
        <v>0</v>
      </c>
      <c r="E4690" s="92">
        <v>0</v>
      </c>
      <c r="F4690" s="116">
        <v>2021</v>
      </c>
    </row>
    <row r="4691" spans="1:6" ht="12.75">
      <c r="A4691" s="10" t="s">
        <v>10234</v>
      </c>
      <c r="B4691" s="11" t="s">
        <v>10241</v>
      </c>
      <c r="C4691" s="10" t="s">
        <v>10242</v>
      </c>
      <c r="D4691" s="112">
        <v>0</v>
      </c>
      <c r="E4691" s="92">
        <v>0</v>
      </c>
      <c r="F4691" s="116">
        <v>2021</v>
      </c>
    </row>
    <row r="4692" spans="1:6" ht="12.75">
      <c r="A4692" s="10" t="s">
        <v>10234</v>
      </c>
      <c r="B4692" s="11" t="s">
        <v>10243</v>
      </c>
      <c r="C4692" s="10" t="s">
        <v>9960</v>
      </c>
      <c r="D4692" s="112">
        <v>0</v>
      </c>
      <c r="E4692" s="92">
        <v>0</v>
      </c>
      <c r="F4692" s="116">
        <v>2021</v>
      </c>
    </row>
    <row r="4693" spans="1:6" ht="12.75">
      <c r="A4693" s="10" t="s">
        <v>10234</v>
      </c>
      <c r="B4693" s="11" t="s">
        <v>10244</v>
      </c>
      <c r="C4693" s="10" t="s">
        <v>9763</v>
      </c>
      <c r="D4693" s="112">
        <v>0</v>
      </c>
      <c r="E4693" s="92">
        <v>0</v>
      </c>
      <c r="F4693" s="116">
        <v>2021</v>
      </c>
    </row>
    <row r="4694" spans="1:6" ht="12.75">
      <c r="A4694" s="10" t="s">
        <v>10234</v>
      </c>
      <c r="B4694" s="11" t="s">
        <v>10245</v>
      </c>
      <c r="C4694" s="10" t="s">
        <v>10246</v>
      </c>
      <c r="D4694" s="112">
        <v>0</v>
      </c>
      <c r="E4694" s="92">
        <v>0</v>
      </c>
      <c r="F4694" s="116">
        <v>2021</v>
      </c>
    </row>
    <row r="4695" spans="1:6" ht="12.75">
      <c r="A4695" s="10" t="s">
        <v>10234</v>
      </c>
      <c r="B4695" s="11" t="s">
        <v>10247</v>
      </c>
      <c r="C4695" s="10" t="s">
        <v>10248</v>
      </c>
      <c r="D4695" s="112">
        <v>0</v>
      </c>
      <c r="E4695" s="92">
        <v>0</v>
      </c>
      <c r="F4695" s="116">
        <v>2021</v>
      </c>
    </row>
    <row r="4696" spans="1:6" ht="12.75">
      <c r="A4696" s="10" t="s">
        <v>10234</v>
      </c>
      <c r="B4696" s="11" t="s">
        <v>10249</v>
      </c>
      <c r="C4696" s="10" t="s">
        <v>10250</v>
      </c>
      <c r="D4696" s="112">
        <v>0</v>
      </c>
      <c r="E4696" s="92">
        <v>0</v>
      </c>
      <c r="F4696" s="116">
        <v>2021</v>
      </c>
    </row>
    <row r="4697" spans="1:6" ht="12.75">
      <c r="A4697" s="10" t="s">
        <v>10234</v>
      </c>
      <c r="B4697" s="11" t="s">
        <v>10251</v>
      </c>
      <c r="C4697" s="10" t="s">
        <v>8055</v>
      </c>
      <c r="D4697" s="112">
        <v>0</v>
      </c>
      <c r="E4697" s="92">
        <v>0</v>
      </c>
      <c r="F4697" s="116">
        <v>2021</v>
      </c>
    </row>
    <row r="4698" spans="1:6" ht="12.75">
      <c r="A4698" s="10" t="s">
        <v>10234</v>
      </c>
      <c r="B4698" s="11" t="s">
        <v>10252</v>
      </c>
      <c r="C4698" s="10" t="s">
        <v>10253</v>
      </c>
      <c r="D4698" s="112">
        <v>0</v>
      </c>
      <c r="E4698" s="92">
        <v>0</v>
      </c>
      <c r="F4698" s="116">
        <v>2021</v>
      </c>
    </row>
    <row r="4699" spans="1:6" ht="12.75">
      <c r="A4699" s="10" t="s">
        <v>10234</v>
      </c>
      <c r="B4699" s="11" t="s">
        <v>10254</v>
      </c>
      <c r="C4699" s="10" t="s">
        <v>10255</v>
      </c>
      <c r="D4699" s="112">
        <v>0</v>
      </c>
      <c r="E4699" s="92">
        <v>0</v>
      </c>
      <c r="F4699" s="116">
        <v>2021</v>
      </c>
    </row>
    <row r="4700" spans="1:6" ht="12.75">
      <c r="A4700" s="10" t="s">
        <v>10234</v>
      </c>
      <c r="B4700" s="11" t="s">
        <v>10256</v>
      </c>
      <c r="C4700" s="10" t="s">
        <v>10257</v>
      </c>
      <c r="D4700" s="112">
        <v>0</v>
      </c>
      <c r="E4700" s="92">
        <v>0</v>
      </c>
      <c r="F4700" s="116">
        <v>2021</v>
      </c>
    </row>
    <row r="4701" spans="1:6" ht="12.75">
      <c r="A4701" s="10" t="s">
        <v>10234</v>
      </c>
      <c r="B4701" s="11" t="s">
        <v>10258</v>
      </c>
      <c r="C4701" s="10" t="s">
        <v>10259</v>
      </c>
      <c r="D4701" s="112">
        <v>0</v>
      </c>
      <c r="E4701" s="92">
        <v>0</v>
      </c>
      <c r="F4701" s="116">
        <v>2021</v>
      </c>
    </row>
    <row r="4702" spans="1:6" ht="12.75">
      <c r="A4702" s="10" t="s">
        <v>10234</v>
      </c>
      <c r="B4702" s="11" t="s">
        <v>10260</v>
      </c>
      <c r="C4702" s="10" t="s">
        <v>508</v>
      </c>
      <c r="D4702" s="112">
        <v>0</v>
      </c>
      <c r="E4702" s="92">
        <v>0</v>
      </c>
      <c r="F4702" s="116">
        <v>2021</v>
      </c>
    </row>
    <row r="4703" spans="1:6" ht="12.75">
      <c r="A4703" s="10" t="s">
        <v>10234</v>
      </c>
      <c r="B4703" s="11" t="s">
        <v>10261</v>
      </c>
      <c r="C4703" s="10" t="s">
        <v>10262</v>
      </c>
      <c r="D4703" s="112">
        <v>0</v>
      </c>
      <c r="E4703" s="92">
        <v>0</v>
      </c>
      <c r="F4703" s="116">
        <v>2021</v>
      </c>
    </row>
    <row r="4704" spans="1:6" ht="12.75">
      <c r="A4704" s="10" t="s">
        <v>10263</v>
      </c>
      <c r="B4704" s="11" t="s">
        <v>10264</v>
      </c>
      <c r="C4704" s="10" t="s">
        <v>9614</v>
      </c>
      <c r="D4704" s="112">
        <v>0</v>
      </c>
      <c r="E4704" s="92">
        <v>0</v>
      </c>
      <c r="F4704" s="116">
        <v>2021</v>
      </c>
    </row>
    <row r="4705" spans="1:6" ht="12.75">
      <c r="A4705" s="10" t="s">
        <v>10263</v>
      </c>
      <c r="B4705" s="11" t="s">
        <v>10265</v>
      </c>
      <c r="C4705" s="10" t="s">
        <v>10266</v>
      </c>
      <c r="D4705" s="112">
        <v>0</v>
      </c>
      <c r="E4705" s="92">
        <v>0</v>
      </c>
      <c r="F4705" s="116">
        <v>2021</v>
      </c>
    </row>
    <row r="4706" spans="1:6" ht="12.75">
      <c r="A4706" s="10" t="s">
        <v>10263</v>
      </c>
      <c r="B4706" s="11" t="s">
        <v>10267</v>
      </c>
      <c r="C4706" s="10" t="s">
        <v>10268</v>
      </c>
      <c r="D4706" s="112">
        <v>0</v>
      </c>
      <c r="E4706" s="92">
        <v>0</v>
      </c>
      <c r="F4706" s="116">
        <v>2021</v>
      </c>
    </row>
    <row r="4707" spans="1:6" ht="12.75">
      <c r="A4707" s="10" t="s">
        <v>10263</v>
      </c>
      <c r="B4707" s="11" t="s">
        <v>10269</v>
      </c>
      <c r="C4707" s="10" t="s">
        <v>10270</v>
      </c>
      <c r="D4707" s="112">
        <v>0</v>
      </c>
      <c r="E4707" s="92">
        <v>0</v>
      </c>
      <c r="F4707" s="116">
        <v>2021</v>
      </c>
    </row>
    <row r="4708" spans="1:6" ht="12.75">
      <c r="A4708" s="10" t="s">
        <v>10263</v>
      </c>
      <c r="B4708" s="11" t="s">
        <v>10271</v>
      </c>
      <c r="C4708" s="10" t="s">
        <v>8579</v>
      </c>
      <c r="D4708" s="112">
        <v>0</v>
      </c>
      <c r="E4708" s="92">
        <v>0</v>
      </c>
      <c r="F4708" s="116">
        <v>2021</v>
      </c>
    </row>
    <row r="4709" spans="1:6" ht="12.75">
      <c r="A4709" s="10" t="s">
        <v>10263</v>
      </c>
      <c r="B4709" s="11" t="s">
        <v>10272</v>
      </c>
      <c r="C4709" s="10" t="s">
        <v>10098</v>
      </c>
      <c r="D4709" s="112">
        <v>0</v>
      </c>
      <c r="E4709" s="92">
        <v>0</v>
      </c>
      <c r="F4709" s="116">
        <v>2021</v>
      </c>
    </row>
    <row r="4710" spans="1:6" ht="12.75">
      <c r="A4710" s="10" t="s">
        <v>10263</v>
      </c>
      <c r="B4710" s="11" t="s">
        <v>10273</v>
      </c>
      <c r="C4710" s="10" t="s">
        <v>10274</v>
      </c>
      <c r="D4710" s="112">
        <v>0</v>
      </c>
      <c r="E4710" s="92">
        <v>0</v>
      </c>
      <c r="F4710" s="116">
        <v>2021</v>
      </c>
    </row>
    <row r="4711" spans="1:6" ht="13.5" thickBot="1">
      <c r="A4711" s="10" t="s">
        <v>10263</v>
      </c>
      <c r="B4711" s="11" t="s">
        <v>10275</v>
      </c>
      <c r="C4711" s="113" t="s">
        <v>8582</v>
      </c>
      <c r="D4711" s="112">
        <v>0</v>
      </c>
      <c r="E4711" s="92">
        <v>0</v>
      </c>
      <c r="F4711" s="116">
        <v>2021</v>
      </c>
    </row>
    <row r="4712" spans="1:7" ht="13.5" thickBot="1">
      <c r="A4712" s="10" t="s">
        <v>10316</v>
      </c>
      <c r="B4712" s="118" t="s">
        <v>10317</v>
      </c>
      <c r="C4712" s="118" t="s">
        <v>10318</v>
      </c>
      <c r="D4712" s="112">
        <v>0</v>
      </c>
      <c r="E4712" s="92">
        <v>0</v>
      </c>
      <c r="F4712" s="116">
        <v>2021</v>
      </c>
      <c r="G4712" s="10" t="s">
        <v>8171</v>
      </c>
    </row>
    <row r="4713" spans="1:7" ht="13.5" thickBot="1">
      <c r="A4713" s="10" t="s">
        <v>10316</v>
      </c>
      <c r="B4713" s="119" t="s">
        <v>10319</v>
      </c>
      <c r="C4713" s="119" t="s">
        <v>10320</v>
      </c>
      <c r="D4713" s="112">
        <v>0</v>
      </c>
      <c r="E4713" s="92">
        <v>0</v>
      </c>
      <c r="F4713" s="116">
        <v>2021</v>
      </c>
      <c r="G4713" s="10" t="s">
        <v>8171</v>
      </c>
    </row>
    <row r="4714" spans="1:7" ht="13.5" thickBot="1">
      <c r="A4714" s="10" t="s">
        <v>10316</v>
      </c>
      <c r="B4714" s="119" t="s">
        <v>10321</v>
      </c>
      <c r="C4714" s="119" t="s">
        <v>10322</v>
      </c>
      <c r="D4714" s="112">
        <v>0</v>
      </c>
      <c r="E4714" s="92">
        <v>0</v>
      </c>
      <c r="F4714" s="116">
        <v>2021</v>
      </c>
      <c r="G4714" s="10" t="s">
        <v>8171</v>
      </c>
    </row>
    <row r="4715" spans="1:7" ht="13.5" thickBot="1">
      <c r="A4715" s="10" t="s">
        <v>10316</v>
      </c>
      <c r="B4715" s="119" t="s">
        <v>10323</v>
      </c>
      <c r="C4715" s="119" t="s">
        <v>10324</v>
      </c>
      <c r="D4715" s="112">
        <v>0</v>
      </c>
      <c r="E4715" s="92">
        <v>0</v>
      </c>
      <c r="F4715" s="116">
        <v>2021</v>
      </c>
      <c r="G4715" s="10" t="s">
        <v>8171</v>
      </c>
    </row>
    <row r="4716" spans="1:7" ht="13.5" thickBot="1">
      <c r="A4716" s="10" t="s">
        <v>10316</v>
      </c>
      <c r="B4716" s="119" t="s">
        <v>10325</v>
      </c>
      <c r="C4716" s="119" t="s">
        <v>10326</v>
      </c>
      <c r="D4716" s="112">
        <v>0</v>
      </c>
      <c r="E4716" s="92">
        <v>0</v>
      </c>
      <c r="F4716" s="116">
        <v>2021</v>
      </c>
      <c r="G4716" s="10" t="s">
        <v>8171</v>
      </c>
    </row>
    <row r="4717" spans="1:7" ht="13.5" thickBot="1">
      <c r="A4717" s="10" t="s">
        <v>10316</v>
      </c>
      <c r="B4717" s="119" t="s">
        <v>10327</v>
      </c>
      <c r="C4717" s="119" t="s">
        <v>10328</v>
      </c>
      <c r="D4717" s="112">
        <v>0</v>
      </c>
      <c r="E4717" s="92">
        <v>0</v>
      </c>
      <c r="F4717" s="116">
        <v>2021</v>
      </c>
      <c r="G4717" s="10" t="s">
        <v>8171</v>
      </c>
    </row>
    <row r="4718" spans="1:7" ht="13.5" thickBot="1">
      <c r="A4718" s="10" t="s">
        <v>10316</v>
      </c>
      <c r="B4718" s="119" t="s">
        <v>10329</v>
      </c>
      <c r="C4718" s="119" t="s">
        <v>10330</v>
      </c>
      <c r="D4718" s="112">
        <v>0</v>
      </c>
      <c r="E4718" s="92">
        <v>0</v>
      </c>
      <c r="F4718" s="116">
        <v>2021</v>
      </c>
      <c r="G4718" s="10" t="s">
        <v>8171</v>
      </c>
    </row>
    <row r="4719" spans="1:7" ht="13.5" thickBot="1">
      <c r="A4719" s="10" t="s">
        <v>10316</v>
      </c>
      <c r="B4719" s="119" t="s">
        <v>10331</v>
      </c>
      <c r="C4719" s="119" t="s">
        <v>10332</v>
      </c>
      <c r="D4719" s="112">
        <v>0</v>
      </c>
      <c r="E4719" s="92">
        <v>0</v>
      </c>
      <c r="F4719" s="116">
        <v>2021</v>
      </c>
      <c r="G4719" s="10" t="s">
        <v>8171</v>
      </c>
    </row>
    <row r="4720" spans="1:7" ht="13.5" thickBot="1">
      <c r="A4720" s="10" t="s">
        <v>10316</v>
      </c>
      <c r="B4720" s="118" t="s">
        <v>10333</v>
      </c>
      <c r="C4720" s="118" t="s">
        <v>10334</v>
      </c>
      <c r="D4720" s="112">
        <v>0</v>
      </c>
      <c r="E4720" s="92">
        <v>0</v>
      </c>
      <c r="F4720" s="116">
        <v>2021</v>
      </c>
      <c r="G4720" s="10" t="s">
        <v>8171</v>
      </c>
    </row>
    <row r="4721" spans="1:7" ht="13.5" thickBot="1">
      <c r="A4721" s="10" t="s">
        <v>10316</v>
      </c>
      <c r="B4721" s="119" t="s">
        <v>10335</v>
      </c>
      <c r="C4721" s="119" t="s">
        <v>10336</v>
      </c>
      <c r="D4721" s="112">
        <v>0</v>
      </c>
      <c r="E4721" s="92">
        <v>0</v>
      </c>
      <c r="F4721" s="116">
        <v>2021</v>
      </c>
      <c r="G4721" s="10" t="s">
        <v>8171</v>
      </c>
    </row>
    <row r="4722" spans="1:7" ht="13.5" thickBot="1">
      <c r="A4722" s="10" t="s">
        <v>10316</v>
      </c>
      <c r="B4722" s="119" t="s">
        <v>10337</v>
      </c>
      <c r="C4722" s="119" t="s">
        <v>10338</v>
      </c>
      <c r="D4722" s="112">
        <v>0</v>
      </c>
      <c r="E4722" s="92">
        <v>0</v>
      </c>
      <c r="F4722" s="116">
        <v>2021</v>
      </c>
      <c r="G4722" s="10" t="s">
        <v>8171</v>
      </c>
    </row>
    <row r="4723" spans="1:7" ht="13.5" thickBot="1">
      <c r="A4723" s="10" t="s">
        <v>10316</v>
      </c>
      <c r="B4723" s="119" t="s">
        <v>10339</v>
      </c>
      <c r="C4723" s="119" t="s">
        <v>10340</v>
      </c>
      <c r="D4723" s="112">
        <v>0</v>
      </c>
      <c r="E4723" s="92">
        <v>0</v>
      </c>
      <c r="F4723" s="116">
        <v>2021</v>
      </c>
      <c r="G4723" s="10" t="s">
        <v>8171</v>
      </c>
    </row>
    <row r="4724" spans="1:7" ht="13.5" thickBot="1">
      <c r="A4724" s="10" t="s">
        <v>10316</v>
      </c>
      <c r="B4724" s="119" t="s">
        <v>10341</v>
      </c>
      <c r="C4724" s="119" t="s">
        <v>10342</v>
      </c>
      <c r="D4724" s="112">
        <v>0</v>
      </c>
      <c r="E4724" s="92">
        <v>0</v>
      </c>
      <c r="F4724" s="116">
        <v>2021</v>
      </c>
      <c r="G4724" s="10" t="s">
        <v>8171</v>
      </c>
    </row>
    <row r="4725" spans="1:7" ht="13.5" thickBot="1">
      <c r="A4725" s="10" t="s">
        <v>10316</v>
      </c>
      <c r="B4725" s="119" t="s">
        <v>10343</v>
      </c>
      <c r="C4725" s="119" t="s">
        <v>10344</v>
      </c>
      <c r="D4725" s="112">
        <v>0</v>
      </c>
      <c r="E4725" s="92">
        <v>0</v>
      </c>
      <c r="F4725" s="116">
        <v>2021</v>
      </c>
      <c r="G4725" s="10" t="s">
        <v>8171</v>
      </c>
    </row>
    <row r="4726" spans="1:7" ht="13.5" thickBot="1">
      <c r="A4726" s="10" t="s">
        <v>10316</v>
      </c>
      <c r="B4726" s="119" t="s">
        <v>10345</v>
      </c>
      <c r="C4726" s="119" t="s">
        <v>10346</v>
      </c>
      <c r="D4726" s="112">
        <v>0</v>
      </c>
      <c r="E4726" s="92">
        <v>0</v>
      </c>
      <c r="F4726" s="116">
        <v>2021</v>
      </c>
      <c r="G4726" s="10" t="s">
        <v>8171</v>
      </c>
    </row>
    <row r="4727" spans="1:7" ht="13.5" thickBot="1">
      <c r="A4727" s="10" t="s">
        <v>10316</v>
      </c>
      <c r="B4727" s="119" t="s">
        <v>10347</v>
      </c>
      <c r="C4727" s="119" t="s">
        <v>10348</v>
      </c>
      <c r="D4727" s="112">
        <v>0</v>
      </c>
      <c r="E4727" s="92">
        <v>0</v>
      </c>
      <c r="F4727" s="116">
        <v>2021</v>
      </c>
      <c r="G4727" s="10" t="s">
        <v>8171</v>
      </c>
    </row>
    <row r="4728" spans="1:7" ht="13.5" thickBot="1">
      <c r="A4728" s="10" t="s">
        <v>10316</v>
      </c>
      <c r="B4728" s="118" t="s">
        <v>10349</v>
      </c>
      <c r="C4728" s="118" t="s">
        <v>10350</v>
      </c>
      <c r="D4728" s="112">
        <v>0</v>
      </c>
      <c r="E4728" s="92">
        <v>0</v>
      </c>
      <c r="F4728" s="116">
        <v>2021</v>
      </c>
      <c r="G4728" s="10" t="s">
        <v>8171</v>
      </c>
    </row>
    <row r="4729" spans="1:7" ht="13.5" thickBot="1">
      <c r="A4729" s="10" t="s">
        <v>10316</v>
      </c>
      <c r="B4729" s="119" t="s">
        <v>10351</v>
      </c>
      <c r="C4729" s="119" t="s">
        <v>10352</v>
      </c>
      <c r="D4729" s="112">
        <v>0</v>
      </c>
      <c r="E4729" s="92">
        <v>0</v>
      </c>
      <c r="F4729" s="116">
        <v>2021</v>
      </c>
      <c r="G4729" s="10" t="s">
        <v>8171</v>
      </c>
    </row>
    <row r="4730" spans="1:7" ht="13.5" thickBot="1">
      <c r="A4730" s="10" t="s">
        <v>10316</v>
      </c>
      <c r="B4730" s="119" t="s">
        <v>10353</v>
      </c>
      <c r="C4730" s="119" t="s">
        <v>10354</v>
      </c>
      <c r="D4730" s="112">
        <v>0</v>
      </c>
      <c r="E4730" s="92">
        <v>0</v>
      </c>
      <c r="F4730" s="116">
        <v>2021</v>
      </c>
      <c r="G4730" s="10" t="s">
        <v>8171</v>
      </c>
    </row>
    <row r="4731" spans="1:7" ht="13.5" thickBot="1">
      <c r="A4731" s="10" t="s">
        <v>10316</v>
      </c>
      <c r="B4731" s="119" t="s">
        <v>10355</v>
      </c>
      <c r="C4731" s="119" t="s">
        <v>10356</v>
      </c>
      <c r="D4731" s="112">
        <v>0</v>
      </c>
      <c r="E4731" s="92">
        <v>0</v>
      </c>
      <c r="F4731" s="116">
        <v>2021</v>
      </c>
      <c r="G4731" s="10" t="s">
        <v>8171</v>
      </c>
    </row>
    <row r="4732" spans="1:7" ht="13.5" thickBot="1">
      <c r="A4732" s="10" t="s">
        <v>10316</v>
      </c>
      <c r="B4732" s="120" t="s">
        <v>10357</v>
      </c>
      <c r="C4732" s="118" t="s">
        <v>10358</v>
      </c>
      <c r="D4732" s="112">
        <v>0</v>
      </c>
      <c r="E4732" s="92">
        <v>0</v>
      </c>
      <c r="F4732" s="116">
        <v>2021</v>
      </c>
      <c r="G4732" s="10" t="s">
        <v>8171</v>
      </c>
    </row>
    <row r="4733" spans="1:7" ht="13.5" thickBot="1">
      <c r="A4733" s="10" t="s">
        <v>10316</v>
      </c>
      <c r="B4733" s="121" t="s">
        <v>10359</v>
      </c>
      <c r="C4733" s="119" t="s">
        <v>10360</v>
      </c>
      <c r="D4733" s="112">
        <v>0</v>
      </c>
      <c r="E4733" s="92">
        <v>0</v>
      </c>
      <c r="F4733" s="116">
        <v>2021</v>
      </c>
      <c r="G4733" s="10" t="s">
        <v>8171</v>
      </c>
    </row>
    <row r="4734" spans="1:7" ht="13.5" thickBot="1">
      <c r="A4734" s="10" t="s">
        <v>10316</v>
      </c>
      <c r="B4734" s="121" t="s">
        <v>10361</v>
      </c>
      <c r="C4734" s="119" t="s">
        <v>10362</v>
      </c>
      <c r="D4734" s="112">
        <v>0</v>
      </c>
      <c r="E4734" s="92">
        <v>0</v>
      </c>
      <c r="F4734" s="116">
        <v>2021</v>
      </c>
      <c r="G4734" s="10" t="s">
        <v>8171</v>
      </c>
    </row>
    <row r="4735" spans="1:7" ht="13.5" thickBot="1">
      <c r="A4735" s="10" t="s">
        <v>10316</v>
      </c>
      <c r="B4735" s="121" t="s">
        <v>10363</v>
      </c>
      <c r="C4735" s="119" t="s">
        <v>10364</v>
      </c>
      <c r="D4735" s="112">
        <v>0</v>
      </c>
      <c r="E4735" s="92">
        <v>0</v>
      </c>
      <c r="F4735" s="116">
        <v>2021</v>
      </c>
      <c r="G4735" s="10" t="s">
        <v>8171</v>
      </c>
    </row>
    <row r="4736" spans="1:6" ht="12.75">
      <c r="A4736" s="10" t="s">
        <v>10365</v>
      </c>
      <c r="B4736" s="11" t="s">
        <v>10366</v>
      </c>
      <c r="C4736" s="10" t="s">
        <v>10374</v>
      </c>
      <c r="D4736" s="112">
        <v>0</v>
      </c>
      <c r="E4736" s="92">
        <v>0</v>
      </c>
      <c r="F4736" s="116">
        <v>2021</v>
      </c>
    </row>
    <row r="4737" spans="1:6" ht="12.75">
      <c r="A4737" s="10" t="s">
        <v>10365</v>
      </c>
      <c r="B4737" s="11" t="s">
        <v>10367</v>
      </c>
      <c r="C4737" s="10" t="s">
        <v>10375</v>
      </c>
      <c r="D4737" s="112">
        <v>0</v>
      </c>
      <c r="E4737" s="92">
        <v>0</v>
      </c>
      <c r="F4737" s="116">
        <v>2021</v>
      </c>
    </row>
    <row r="4738" spans="1:6" ht="12.75">
      <c r="A4738" s="10" t="s">
        <v>10365</v>
      </c>
      <c r="B4738" s="11" t="s">
        <v>10368</v>
      </c>
      <c r="C4738" s="10" t="s">
        <v>10376</v>
      </c>
      <c r="D4738" s="112">
        <v>0</v>
      </c>
      <c r="E4738" s="92">
        <v>0</v>
      </c>
      <c r="F4738" s="116">
        <v>2021</v>
      </c>
    </row>
    <row r="4739" spans="1:6" ht="12.75">
      <c r="A4739" s="10" t="s">
        <v>10365</v>
      </c>
      <c r="B4739" s="11" t="s">
        <v>10369</v>
      </c>
      <c r="C4739" s="10" t="s">
        <v>10377</v>
      </c>
      <c r="D4739" s="112">
        <v>0</v>
      </c>
      <c r="E4739" s="92">
        <v>0</v>
      </c>
      <c r="F4739" s="116">
        <v>2021</v>
      </c>
    </row>
    <row r="4740" spans="1:6" ht="12.75">
      <c r="A4740" s="10" t="s">
        <v>10365</v>
      </c>
      <c r="B4740" s="11" t="s">
        <v>10370</v>
      </c>
      <c r="C4740" s="10" t="s">
        <v>10378</v>
      </c>
      <c r="D4740" s="112">
        <v>0</v>
      </c>
      <c r="E4740" s="92">
        <v>0</v>
      </c>
      <c r="F4740" s="116">
        <v>2021</v>
      </c>
    </row>
    <row r="4741" spans="1:6" ht="12.75">
      <c r="A4741" s="10" t="s">
        <v>10365</v>
      </c>
      <c r="B4741" s="11" t="s">
        <v>10371</v>
      </c>
      <c r="C4741" s="10" t="s">
        <v>10379</v>
      </c>
      <c r="D4741" s="112">
        <v>0</v>
      </c>
      <c r="E4741" s="92">
        <v>0</v>
      </c>
      <c r="F4741" s="116">
        <v>2021</v>
      </c>
    </row>
    <row r="4742" spans="1:6" ht="12.75">
      <c r="A4742" s="10" t="s">
        <v>10365</v>
      </c>
      <c r="B4742" s="11" t="s">
        <v>10372</v>
      </c>
      <c r="C4742" s="10" t="s">
        <v>10380</v>
      </c>
      <c r="D4742" s="112">
        <v>0</v>
      </c>
      <c r="E4742" s="92">
        <v>0</v>
      </c>
      <c r="F4742" s="116">
        <v>2021</v>
      </c>
    </row>
    <row r="4743" spans="1:6" ht="12.75">
      <c r="A4743" s="10" t="s">
        <v>10365</v>
      </c>
      <c r="B4743" s="11" t="s">
        <v>10373</v>
      </c>
      <c r="C4743" s="10" t="s">
        <v>10381</v>
      </c>
      <c r="D4743" s="112">
        <v>0</v>
      </c>
      <c r="E4743" s="92">
        <v>0</v>
      </c>
      <c r="F4743" s="116">
        <v>2021</v>
      </c>
    </row>
    <row r="4744" spans="1:6" ht="12.75">
      <c r="A4744" s="10" t="s">
        <v>10382</v>
      </c>
      <c r="B4744" s="11" t="s">
        <v>10383</v>
      </c>
      <c r="C4744" s="10" t="s">
        <v>10405</v>
      </c>
      <c r="D4744" s="112">
        <v>0</v>
      </c>
      <c r="E4744" s="92">
        <v>0</v>
      </c>
      <c r="F4744" s="116">
        <v>2021</v>
      </c>
    </row>
    <row r="4745" spans="1:6" ht="12.75">
      <c r="A4745" s="10" t="s">
        <v>10382</v>
      </c>
      <c r="B4745" s="11" t="s">
        <v>10384</v>
      </c>
      <c r="C4745" s="10" t="s">
        <v>10406</v>
      </c>
      <c r="D4745" s="112">
        <v>0</v>
      </c>
      <c r="E4745" s="92">
        <v>0</v>
      </c>
      <c r="F4745" s="116">
        <v>2021</v>
      </c>
    </row>
    <row r="4746" spans="1:6" ht="12.75">
      <c r="A4746" s="10" t="s">
        <v>10382</v>
      </c>
      <c r="B4746" s="11" t="s">
        <v>10385</v>
      </c>
      <c r="C4746" s="10" t="s">
        <v>10407</v>
      </c>
      <c r="D4746" s="112">
        <v>0</v>
      </c>
      <c r="E4746" s="92">
        <v>0</v>
      </c>
      <c r="F4746" s="116">
        <v>2021</v>
      </c>
    </row>
    <row r="4747" spans="1:6" ht="12.75">
      <c r="A4747" s="10" t="s">
        <v>10382</v>
      </c>
      <c r="B4747" s="11" t="s">
        <v>10386</v>
      </c>
      <c r="C4747" s="10" t="s">
        <v>10408</v>
      </c>
      <c r="D4747" s="112">
        <v>0</v>
      </c>
      <c r="E4747" s="92">
        <v>0</v>
      </c>
      <c r="F4747" s="116">
        <v>2021</v>
      </c>
    </row>
    <row r="4748" spans="1:6" ht="12.75">
      <c r="A4748" s="10" t="s">
        <v>10382</v>
      </c>
      <c r="B4748" s="11" t="s">
        <v>10387</v>
      </c>
      <c r="C4748" s="10" t="s">
        <v>10409</v>
      </c>
      <c r="D4748" s="112">
        <v>0</v>
      </c>
      <c r="E4748" s="92">
        <v>0</v>
      </c>
      <c r="F4748" s="116">
        <v>2021</v>
      </c>
    </row>
    <row r="4749" spans="1:6" ht="12.75">
      <c r="A4749" s="10" t="s">
        <v>10382</v>
      </c>
      <c r="B4749" s="11" t="s">
        <v>10388</v>
      </c>
      <c r="C4749" s="10" t="s">
        <v>10410</v>
      </c>
      <c r="D4749" s="112">
        <v>0</v>
      </c>
      <c r="E4749" s="92">
        <v>0</v>
      </c>
      <c r="F4749" s="116">
        <v>2021</v>
      </c>
    </row>
    <row r="4750" spans="1:6" ht="12.75">
      <c r="A4750" s="10" t="s">
        <v>10382</v>
      </c>
      <c r="B4750" s="11" t="s">
        <v>10389</v>
      </c>
      <c r="C4750" s="10" t="s">
        <v>10411</v>
      </c>
      <c r="D4750" s="112">
        <v>0</v>
      </c>
      <c r="E4750" s="92">
        <v>0</v>
      </c>
      <c r="F4750" s="116">
        <v>2021</v>
      </c>
    </row>
    <row r="4751" spans="1:6" ht="12.75">
      <c r="A4751" s="10" t="s">
        <v>10382</v>
      </c>
      <c r="B4751" s="11" t="s">
        <v>10390</v>
      </c>
      <c r="C4751" s="10" t="s">
        <v>10412</v>
      </c>
      <c r="D4751" s="112">
        <v>0</v>
      </c>
      <c r="E4751" s="92">
        <v>0</v>
      </c>
      <c r="F4751" s="116">
        <v>2021</v>
      </c>
    </row>
    <row r="4752" spans="1:6" ht="12.75">
      <c r="A4752" s="10" t="s">
        <v>10382</v>
      </c>
      <c r="B4752" s="11" t="s">
        <v>10391</v>
      </c>
      <c r="C4752" s="10" t="s">
        <v>10413</v>
      </c>
      <c r="D4752" s="112">
        <v>0</v>
      </c>
      <c r="E4752" s="92">
        <v>0</v>
      </c>
      <c r="F4752" s="116">
        <v>2021</v>
      </c>
    </row>
    <row r="4753" spans="1:6" ht="12.75">
      <c r="A4753" s="10" t="s">
        <v>10382</v>
      </c>
      <c r="B4753" s="11" t="s">
        <v>10392</v>
      </c>
      <c r="C4753" s="10" t="s">
        <v>10414</v>
      </c>
      <c r="D4753" s="112">
        <v>0</v>
      </c>
      <c r="E4753" s="92">
        <v>0</v>
      </c>
      <c r="F4753" s="116">
        <v>2021</v>
      </c>
    </row>
    <row r="4754" spans="1:6" ht="12.75">
      <c r="A4754" s="10" t="s">
        <v>10382</v>
      </c>
      <c r="B4754" s="11" t="s">
        <v>10428</v>
      </c>
      <c r="C4754" s="10" t="s">
        <v>10415</v>
      </c>
      <c r="D4754" s="112">
        <v>0</v>
      </c>
      <c r="E4754" s="92">
        <v>0</v>
      </c>
      <c r="F4754" s="116">
        <v>2021</v>
      </c>
    </row>
    <row r="4755" spans="1:6" ht="12.75">
      <c r="A4755" s="10" t="s">
        <v>10382</v>
      </c>
      <c r="B4755" s="11" t="s">
        <v>10393</v>
      </c>
      <c r="C4755" s="10" t="s">
        <v>10416</v>
      </c>
      <c r="D4755" s="112">
        <v>0</v>
      </c>
      <c r="E4755" s="92">
        <v>0</v>
      </c>
      <c r="F4755" s="116">
        <v>2021</v>
      </c>
    </row>
    <row r="4756" spans="1:6" ht="12.75">
      <c r="A4756" s="10" t="s">
        <v>10382</v>
      </c>
      <c r="B4756" s="11" t="s">
        <v>10394</v>
      </c>
      <c r="C4756" s="10" t="s">
        <v>10417</v>
      </c>
      <c r="D4756" s="112">
        <v>0</v>
      </c>
      <c r="E4756" s="92">
        <v>0</v>
      </c>
      <c r="F4756" s="116">
        <v>2021</v>
      </c>
    </row>
    <row r="4757" spans="1:6" ht="12.75">
      <c r="A4757" s="10" t="s">
        <v>10382</v>
      </c>
      <c r="B4757" s="11" t="s">
        <v>10395</v>
      </c>
      <c r="C4757" s="10" t="s">
        <v>10418</v>
      </c>
      <c r="D4757" s="112">
        <v>0</v>
      </c>
      <c r="E4757" s="92">
        <v>0</v>
      </c>
      <c r="F4757" s="116">
        <v>2021</v>
      </c>
    </row>
    <row r="4758" spans="1:6" ht="12.75">
      <c r="A4758" s="10" t="s">
        <v>10382</v>
      </c>
      <c r="B4758" s="11" t="s">
        <v>10396</v>
      </c>
      <c r="C4758" s="10" t="s">
        <v>10419</v>
      </c>
      <c r="D4758" s="112">
        <v>0</v>
      </c>
      <c r="E4758" s="92">
        <v>0</v>
      </c>
      <c r="F4758" s="116">
        <v>2021</v>
      </c>
    </row>
    <row r="4759" spans="1:6" ht="12.75">
      <c r="A4759" s="10" t="s">
        <v>10382</v>
      </c>
      <c r="B4759" s="11" t="s">
        <v>10397</v>
      </c>
      <c r="C4759" s="10" t="s">
        <v>10420</v>
      </c>
      <c r="D4759" s="112">
        <v>0</v>
      </c>
      <c r="E4759" s="92">
        <v>0</v>
      </c>
      <c r="F4759" s="116">
        <v>2021</v>
      </c>
    </row>
    <row r="4760" spans="1:6" ht="12.75">
      <c r="A4760" s="10" t="s">
        <v>10382</v>
      </c>
      <c r="B4760" s="11" t="s">
        <v>10398</v>
      </c>
      <c r="C4760" s="10" t="s">
        <v>10421</v>
      </c>
      <c r="D4760" s="112">
        <v>0</v>
      </c>
      <c r="E4760" s="92">
        <v>0</v>
      </c>
      <c r="F4760" s="116">
        <v>2021</v>
      </c>
    </row>
    <row r="4761" spans="1:6" ht="12.75">
      <c r="A4761" s="10" t="s">
        <v>10382</v>
      </c>
      <c r="B4761" s="11" t="s">
        <v>10399</v>
      </c>
      <c r="C4761" s="10" t="s">
        <v>10422</v>
      </c>
      <c r="D4761" s="112">
        <v>0</v>
      </c>
      <c r="E4761" s="92">
        <v>0</v>
      </c>
      <c r="F4761" s="116">
        <v>2021</v>
      </c>
    </row>
    <row r="4762" spans="1:6" ht="12.75">
      <c r="A4762" s="10" t="s">
        <v>10382</v>
      </c>
      <c r="B4762" s="11" t="s">
        <v>10400</v>
      </c>
      <c r="C4762" s="10" t="s">
        <v>10423</v>
      </c>
      <c r="D4762" s="112">
        <v>0</v>
      </c>
      <c r="E4762" s="92">
        <v>0</v>
      </c>
      <c r="F4762" s="116">
        <v>2021</v>
      </c>
    </row>
    <row r="4763" spans="1:6" ht="12.75">
      <c r="A4763" s="10" t="s">
        <v>10382</v>
      </c>
      <c r="B4763" s="11" t="s">
        <v>10401</v>
      </c>
      <c r="C4763" s="10" t="s">
        <v>10424</v>
      </c>
      <c r="D4763" s="112">
        <v>0</v>
      </c>
      <c r="E4763" s="92">
        <v>0</v>
      </c>
      <c r="F4763" s="116">
        <v>2021</v>
      </c>
    </row>
    <row r="4764" spans="1:6" ht="12.75">
      <c r="A4764" s="10" t="s">
        <v>10382</v>
      </c>
      <c r="B4764" s="11" t="s">
        <v>10402</v>
      </c>
      <c r="C4764" s="10" t="s">
        <v>10425</v>
      </c>
      <c r="D4764" s="112">
        <v>0</v>
      </c>
      <c r="E4764" s="92">
        <v>0</v>
      </c>
      <c r="F4764" s="116">
        <v>2021</v>
      </c>
    </row>
    <row r="4765" spans="1:6" ht="12.75">
      <c r="A4765" s="10" t="s">
        <v>10382</v>
      </c>
      <c r="B4765" s="11" t="s">
        <v>10403</v>
      </c>
      <c r="C4765" s="10" t="s">
        <v>10426</v>
      </c>
      <c r="D4765" s="112">
        <v>0</v>
      </c>
      <c r="E4765" s="92">
        <v>0</v>
      </c>
      <c r="F4765" s="116">
        <v>2021</v>
      </c>
    </row>
    <row r="4766" spans="1:6" ht="12.75">
      <c r="A4766" s="10" t="s">
        <v>10382</v>
      </c>
      <c r="B4766" s="11" t="s">
        <v>10404</v>
      </c>
      <c r="C4766" s="10" t="s">
        <v>10427</v>
      </c>
      <c r="D4766" s="112">
        <v>0</v>
      </c>
      <c r="E4766" s="92">
        <v>0</v>
      </c>
      <c r="F4766" s="116">
        <v>2021</v>
      </c>
    </row>
    <row r="4767" spans="1:6" ht="12.75">
      <c r="A4767" s="10" t="s">
        <v>10365</v>
      </c>
      <c r="B4767" s="11" t="s">
        <v>10366</v>
      </c>
      <c r="C4767" s="10" t="s">
        <v>10374</v>
      </c>
      <c r="D4767" s="112">
        <v>0</v>
      </c>
      <c r="E4767" s="92">
        <v>0</v>
      </c>
      <c r="F4767" s="116">
        <v>2022</v>
      </c>
    </row>
    <row r="4768" spans="1:6" ht="12.75">
      <c r="A4768" s="10" t="s">
        <v>10365</v>
      </c>
      <c r="B4768" s="11" t="s">
        <v>10367</v>
      </c>
      <c r="C4768" s="10" t="s">
        <v>10429</v>
      </c>
      <c r="D4768" s="112">
        <v>0</v>
      </c>
      <c r="E4768" s="92">
        <v>0</v>
      </c>
      <c r="F4768" s="116">
        <v>2022</v>
      </c>
    </row>
    <row r="4769" spans="1:6" ht="12.75">
      <c r="A4769" s="10" t="s">
        <v>10365</v>
      </c>
      <c r="B4769" s="11" t="s">
        <v>10368</v>
      </c>
      <c r="C4769" s="10" t="s">
        <v>10430</v>
      </c>
      <c r="D4769" s="112">
        <v>0</v>
      </c>
      <c r="E4769" s="92">
        <v>0</v>
      </c>
      <c r="F4769" s="116">
        <v>2022</v>
      </c>
    </row>
    <row r="4770" spans="1:6" ht="12.75">
      <c r="A4770" s="10" t="s">
        <v>10365</v>
      </c>
      <c r="B4770" s="11" t="s">
        <v>10369</v>
      </c>
      <c r="C4770" s="10" t="s">
        <v>10431</v>
      </c>
      <c r="D4770" s="112">
        <v>0</v>
      </c>
      <c r="E4770" s="92">
        <v>0</v>
      </c>
      <c r="F4770" s="116">
        <v>2022</v>
      </c>
    </row>
    <row r="4771" spans="1:6" ht="12.75">
      <c r="A4771" s="10" t="s">
        <v>10365</v>
      </c>
      <c r="B4771" s="11" t="s">
        <v>10370</v>
      </c>
      <c r="C4771" s="10" t="s">
        <v>10432</v>
      </c>
      <c r="D4771" s="112">
        <v>0</v>
      </c>
      <c r="E4771" s="92">
        <v>0</v>
      </c>
      <c r="F4771" s="116">
        <v>2022</v>
      </c>
    </row>
    <row r="4772" spans="1:6" ht="12.75">
      <c r="A4772" s="10" t="s">
        <v>10365</v>
      </c>
      <c r="B4772" s="11" t="s">
        <v>10371</v>
      </c>
      <c r="C4772" s="10" t="s">
        <v>10433</v>
      </c>
      <c r="D4772" s="112">
        <v>0</v>
      </c>
      <c r="E4772" s="92">
        <v>0</v>
      </c>
      <c r="F4772" s="116">
        <v>2022</v>
      </c>
    </row>
    <row r="4773" spans="1:6" ht="12.75">
      <c r="A4773" s="10" t="s">
        <v>10365</v>
      </c>
      <c r="B4773" s="11" t="s">
        <v>10372</v>
      </c>
      <c r="C4773" s="10" t="s">
        <v>10380</v>
      </c>
      <c r="D4773" s="112">
        <v>0</v>
      </c>
      <c r="E4773" s="92">
        <v>0</v>
      </c>
      <c r="F4773" s="116">
        <v>2022</v>
      </c>
    </row>
    <row r="4774" spans="1:6" ht="12.75">
      <c r="A4774" s="10" t="s">
        <v>10365</v>
      </c>
      <c r="B4774" s="11" t="s">
        <v>10373</v>
      </c>
      <c r="C4774" s="10" t="s">
        <v>10434</v>
      </c>
      <c r="D4774" s="112">
        <v>0</v>
      </c>
      <c r="E4774" s="92">
        <v>0</v>
      </c>
      <c r="F4774" s="116">
        <v>2022</v>
      </c>
    </row>
    <row r="4775" spans="1:6" ht="12.75">
      <c r="A4775" s="113" t="s">
        <v>10435</v>
      </c>
      <c r="B4775" s="11" t="s">
        <v>10436</v>
      </c>
      <c r="C4775" s="10" t="s">
        <v>10437</v>
      </c>
      <c r="D4775" s="112">
        <v>0</v>
      </c>
      <c r="E4775" s="92">
        <v>0</v>
      </c>
      <c r="F4775" s="116">
        <v>2022</v>
      </c>
    </row>
    <row r="4776" spans="1:6" ht="12.75">
      <c r="A4776" s="113" t="s">
        <v>10435</v>
      </c>
      <c r="B4776" s="11" t="s">
        <v>10438</v>
      </c>
      <c r="C4776" s="10" t="s">
        <v>10439</v>
      </c>
      <c r="D4776" s="112">
        <v>0</v>
      </c>
      <c r="E4776" s="92">
        <v>0</v>
      </c>
      <c r="F4776" s="116">
        <v>2022</v>
      </c>
    </row>
    <row r="4777" spans="1:6" ht="12.75">
      <c r="A4777" s="113" t="s">
        <v>10435</v>
      </c>
      <c r="B4777" s="11" t="s">
        <v>10440</v>
      </c>
      <c r="C4777" s="10" t="s">
        <v>10441</v>
      </c>
      <c r="D4777" s="112">
        <v>0</v>
      </c>
      <c r="E4777" s="92">
        <v>0</v>
      </c>
      <c r="F4777" s="116">
        <v>2022</v>
      </c>
    </row>
    <row r="4778" spans="1:6" ht="12.75">
      <c r="A4778" s="113" t="s">
        <v>10435</v>
      </c>
      <c r="B4778" s="11" t="s">
        <v>10442</v>
      </c>
      <c r="C4778" s="10" t="s">
        <v>10443</v>
      </c>
      <c r="D4778" s="112">
        <v>0</v>
      </c>
      <c r="E4778" s="92">
        <v>0</v>
      </c>
      <c r="F4778" s="116">
        <v>2022</v>
      </c>
    </row>
    <row r="4779" spans="1:6" ht="12.75">
      <c r="A4779" s="113" t="s">
        <v>10435</v>
      </c>
      <c r="B4779" s="11" t="s">
        <v>10444</v>
      </c>
      <c r="C4779" s="10" t="s">
        <v>10445</v>
      </c>
      <c r="D4779" s="112">
        <v>0</v>
      </c>
      <c r="E4779" s="92">
        <v>0</v>
      </c>
      <c r="F4779" s="116">
        <v>2022</v>
      </c>
    </row>
    <row r="4780" spans="1:6" ht="12.75">
      <c r="A4780" s="113" t="s">
        <v>10435</v>
      </c>
      <c r="B4780" s="11" t="s">
        <v>10446</v>
      </c>
      <c r="C4780" s="10" t="s">
        <v>10447</v>
      </c>
      <c r="D4780" s="112">
        <v>0</v>
      </c>
      <c r="E4780" s="92">
        <v>0</v>
      </c>
      <c r="F4780" s="116">
        <v>2022</v>
      </c>
    </row>
    <row r="4781" spans="1:6" ht="12.75">
      <c r="A4781" s="113" t="s">
        <v>10435</v>
      </c>
      <c r="B4781" s="11" t="s">
        <v>10448</v>
      </c>
      <c r="C4781" s="10" t="s">
        <v>10449</v>
      </c>
      <c r="D4781" s="112">
        <v>0</v>
      </c>
      <c r="E4781" s="92">
        <v>0</v>
      </c>
      <c r="F4781" s="116">
        <v>2022</v>
      </c>
    </row>
    <row r="4782" spans="1:6" ht="12.75">
      <c r="A4782" s="113" t="s">
        <v>10435</v>
      </c>
      <c r="B4782" s="11" t="s">
        <v>10450</v>
      </c>
      <c r="C4782" s="10" t="s">
        <v>10451</v>
      </c>
      <c r="D4782" s="112">
        <v>0</v>
      </c>
      <c r="E4782" s="92">
        <v>0</v>
      </c>
      <c r="F4782" s="116">
        <v>2022</v>
      </c>
    </row>
    <row r="4783" spans="1:6" ht="12.75">
      <c r="A4783" s="113" t="s">
        <v>10452</v>
      </c>
      <c r="B4783" s="11" t="s">
        <v>10453</v>
      </c>
      <c r="C4783" s="10" t="s">
        <v>10454</v>
      </c>
      <c r="D4783" s="112">
        <v>0</v>
      </c>
      <c r="E4783" s="92">
        <v>0</v>
      </c>
      <c r="F4783" s="116">
        <v>2022</v>
      </c>
    </row>
    <row r="4784" spans="1:6" ht="12.75">
      <c r="A4784" s="113" t="s">
        <v>10452</v>
      </c>
      <c r="B4784" s="11" t="s">
        <v>10455</v>
      </c>
      <c r="C4784" s="10" t="s">
        <v>10456</v>
      </c>
      <c r="D4784" s="112">
        <v>0</v>
      </c>
      <c r="E4784" s="92">
        <v>0</v>
      </c>
      <c r="F4784" s="116">
        <v>2022</v>
      </c>
    </row>
    <row r="4785" spans="1:6" ht="12.75">
      <c r="A4785" s="113" t="s">
        <v>10452</v>
      </c>
      <c r="B4785" s="11" t="s">
        <v>10457</v>
      </c>
      <c r="C4785" s="10" t="s">
        <v>10458</v>
      </c>
      <c r="D4785" s="112">
        <v>0</v>
      </c>
      <c r="E4785" s="92">
        <v>0</v>
      </c>
      <c r="F4785" s="116">
        <v>2022</v>
      </c>
    </row>
    <row r="4786" spans="1:6" ht="12.75">
      <c r="A4786" s="113" t="s">
        <v>10452</v>
      </c>
      <c r="B4786" s="11" t="s">
        <v>10459</v>
      </c>
      <c r="C4786" s="10" t="s">
        <v>10460</v>
      </c>
      <c r="D4786" s="112">
        <v>0</v>
      </c>
      <c r="E4786" s="92">
        <v>0</v>
      </c>
      <c r="F4786" s="116">
        <v>2022</v>
      </c>
    </row>
    <row r="4787" spans="1:6" ht="12.75">
      <c r="A4787" s="113" t="s">
        <v>10452</v>
      </c>
      <c r="B4787" s="11" t="s">
        <v>10461</v>
      </c>
      <c r="C4787" s="10" t="s">
        <v>10462</v>
      </c>
      <c r="D4787" s="112">
        <v>0</v>
      </c>
      <c r="E4787" s="92">
        <v>0</v>
      </c>
      <c r="F4787" s="116">
        <v>2022</v>
      </c>
    </row>
    <row r="4788" spans="1:6" ht="12.75">
      <c r="A4788" s="113" t="s">
        <v>10452</v>
      </c>
      <c r="B4788" s="11" t="s">
        <v>10463</v>
      </c>
      <c r="C4788" s="10" t="s">
        <v>10464</v>
      </c>
      <c r="D4788" s="112">
        <v>0</v>
      </c>
      <c r="E4788" s="92">
        <v>0</v>
      </c>
      <c r="F4788" s="116">
        <v>2022</v>
      </c>
    </row>
    <row r="4789" spans="1:6" ht="12.75">
      <c r="A4789" s="113" t="s">
        <v>10452</v>
      </c>
      <c r="B4789" s="11" t="s">
        <v>10465</v>
      </c>
      <c r="C4789" s="10" t="s">
        <v>10466</v>
      </c>
      <c r="D4789" s="112">
        <v>0</v>
      </c>
      <c r="E4789" s="92">
        <v>0</v>
      </c>
      <c r="F4789" s="116">
        <v>2022</v>
      </c>
    </row>
    <row r="4790" spans="1:6" ht="12.75">
      <c r="A4790" s="113" t="s">
        <v>10452</v>
      </c>
      <c r="B4790" s="11" t="s">
        <v>10467</v>
      </c>
      <c r="C4790" s="10" t="s">
        <v>10468</v>
      </c>
      <c r="D4790" s="112">
        <v>0</v>
      </c>
      <c r="E4790" s="92">
        <v>0</v>
      </c>
      <c r="F4790" s="116">
        <v>2022</v>
      </c>
    </row>
    <row r="4791" spans="1:6" ht="12.75">
      <c r="A4791" s="113" t="s">
        <v>10452</v>
      </c>
      <c r="B4791" s="11" t="s">
        <v>10469</v>
      </c>
      <c r="C4791" s="10" t="s">
        <v>10470</v>
      </c>
      <c r="D4791" s="112">
        <v>0</v>
      </c>
      <c r="E4791" s="92">
        <v>0</v>
      </c>
      <c r="F4791" s="116">
        <v>2022</v>
      </c>
    </row>
    <row r="4792" spans="1:6" ht="12.75">
      <c r="A4792" s="113" t="s">
        <v>10452</v>
      </c>
      <c r="B4792" s="11" t="s">
        <v>10471</v>
      </c>
      <c r="C4792" s="10" t="s">
        <v>10472</v>
      </c>
      <c r="D4792" s="112">
        <v>0</v>
      </c>
      <c r="E4792" s="92">
        <v>0</v>
      </c>
      <c r="F4792" s="116">
        <v>2022</v>
      </c>
    </row>
    <row r="4793" spans="1:6" ht="12.75">
      <c r="A4793" s="113" t="s">
        <v>10452</v>
      </c>
      <c r="B4793" s="11" t="s">
        <v>10473</v>
      </c>
      <c r="C4793" s="10" t="s">
        <v>10474</v>
      </c>
      <c r="D4793" s="112">
        <v>0</v>
      </c>
      <c r="E4793" s="92">
        <v>0</v>
      </c>
      <c r="F4793" s="116">
        <v>2022</v>
      </c>
    </row>
    <row r="4794" spans="1:6" ht="12.75">
      <c r="A4794" s="113" t="s">
        <v>10452</v>
      </c>
      <c r="B4794" s="11" t="s">
        <v>10475</v>
      </c>
      <c r="C4794" s="10" t="s">
        <v>10476</v>
      </c>
      <c r="D4794" s="112">
        <v>0</v>
      </c>
      <c r="E4794" s="92">
        <v>0</v>
      </c>
      <c r="F4794" s="116">
        <v>2022</v>
      </c>
    </row>
    <row r="4795" spans="1:6" ht="12.75">
      <c r="A4795" s="10" t="s">
        <v>10477</v>
      </c>
      <c r="B4795" s="11" t="s">
        <v>10478</v>
      </c>
      <c r="C4795" s="10" t="s">
        <v>10479</v>
      </c>
      <c r="D4795" s="112">
        <v>0</v>
      </c>
      <c r="E4795" s="92">
        <v>0</v>
      </c>
      <c r="F4795" s="116">
        <v>2022</v>
      </c>
    </row>
    <row r="4796" spans="1:6" ht="12.75">
      <c r="A4796" s="10" t="s">
        <v>10477</v>
      </c>
      <c r="B4796" s="11" t="s">
        <v>10480</v>
      </c>
      <c r="C4796" s="10" t="s">
        <v>10246</v>
      </c>
      <c r="D4796" s="112">
        <v>0</v>
      </c>
      <c r="E4796" s="92">
        <v>0</v>
      </c>
      <c r="F4796" s="116">
        <v>2022</v>
      </c>
    </row>
    <row r="4797" spans="1:6" ht="12.75">
      <c r="A4797" s="10" t="s">
        <v>10481</v>
      </c>
      <c r="B4797" s="11" t="s">
        <v>10482</v>
      </c>
      <c r="C4797" s="10" t="s">
        <v>10238</v>
      </c>
      <c r="D4797" s="112">
        <v>0</v>
      </c>
      <c r="E4797" s="92">
        <v>0</v>
      </c>
      <c r="F4797" s="116">
        <v>2022</v>
      </c>
    </row>
    <row r="4798" spans="1:6" ht="12.75">
      <c r="A4798" s="10" t="s">
        <v>10481</v>
      </c>
      <c r="B4798" s="11" t="s">
        <v>10483</v>
      </c>
      <c r="C4798" s="10" t="s">
        <v>10259</v>
      </c>
      <c r="D4798" s="112">
        <v>0</v>
      </c>
      <c r="E4798" s="92">
        <v>0</v>
      </c>
      <c r="F4798" s="116">
        <v>2022</v>
      </c>
    </row>
    <row r="4799" spans="1:6" ht="12.75">
      <c r="A4799" s="10" t="s">
        <v>10484</v>
      </c>
      <c r="B4799" s="11" t="s">
        <v>10485</v>
      </c>
      <c r="C4799" s="10" t="s">
        <v>10486</v>
      </c>
      <c r="D4799" s="112">
        <v>0</v>
      </c>
      <c r="E4799" s="92">
        <v>0</v>
      </c>
      <c r="F4799" s="116">
        <v>2022</v>
      </c>
    </row>
    <row r="4800" spans="1:6" ht="12.75">
      <c r="A4800" s="10" t="s">
        <v>10484</v>
      </c>
      <c r="B4800" s="11" t="s">
        <v>10487</v>
      </c>
      <c r="C4800" s="10" t="s">
        <v>10488</v>
      </c>
      <c r="D4800" s="112">
        <v>0</v>
      </c>
      <c r="E4800" s="92">
        <v>0</v>
      </c>
      <c r="F4800" s="116">
        <v>2022</v>
      </c>
    </row>
    <row r="4801" spans="1:6" ht="12.75">
      <c r="A4801" s="10" t="s">
        <v>10489</v>
      </c>
      <c r="B4801" s="11" t="s">
        <v>10490</v>
      </c>
      <c r="C4801" s="10" t="s">
        <v>10491</v>
      </c>
      <c r="D4801" s="112">
        <v>0</v>
      </c>
      <c r="E4801" s="92">
        <v>0</v>
      </c>
      <c r="F4801" s="116">
        <v>2022</v>
      </c>
    </row>
    <row r="4802" spans="1:6" ht="12.75">
      <c r="A4802" s="10" t="s">
        <v>10489</v>
      </c>
      <c r="B4802" s="11" t="s">
        <v>10492</v>
      </c>
      <c r="C4802" s="10" t="s">
        <v>10493</v>
      </c>
      <c r="D4802" s="112">
        <v>0</v>
      </c>
      <c r="E4802" s="92">
        <v>0</v>
      </c>
      <c r="F4802" s="116">
        <v>2022</v>
      </c>
    </row>
    <row r="4803" spans="1:6" ht="12.75">
      <c r="A4803" s="10" t="s">
        <v>10494</v>
      </c>
      <c r="B4803" s="11" t="s">
        <v>10495</v>
      </c>
      <c r="C4803" s="10" t="s">
        <v>10496</v>
      </c>
      <c r="D4803" s="112">
        <v>0</v>
      </c>
      <c r="E4803" s="92">
        <v>0</v>
      </c>
      <c r="F4803" s="116">
        <v>2022</v>
      </c>
    </row>
    <row r="4804" spans="1:6" ht="12.75">
      <c r="A4804" s="10" t="s">
        <v>10494</v>
      </c>
      <c r="B4804" s="11" t="s">
        <v>10497</v>
      </c>
      <c r="C4804" s="10" t="s">
        <v>10498</v>
      </c>
      <c r="D4804" s="112">
        <v>0</v>
      </c>
      <c r="E4804" s="92">
        <v>0</v>
      </c>
      <c r="F4804" s="116">
        <v>2022</v>
      </c>
    </row>
    <row r="4805" spans="1:6" ht="12.75">
      <c r="A4805" s="10" t="s">
        <v>10499</v>
      </c>
      <c r="B4805" s="11" t="s">
        <v>10500</v>
      </c>
      <c r="C4805" s="10" t="s">
        <v>10501</v>
      </c>
      <c r="D4805" s="112">
        <v>0</v>
      </c>
      <c r="E4805" s="92">
        <v>0</v>
      </c>
      <c r="F4805" s="116">
        <v>2022</v>
      </c>
    </row>
    <row r="4806" spans="1:6" ht="12.75">
      <c r="A4806" s="10" t="s">
        <v>10499</v>
      </c>
      <c r="B4806" s="11" t="s">
        <v>10502</v>
      </c>
      <c r="C4806" s="10" t="s">
        <v>10503</v>
      </c>
      <c r="D4806" s="112">
        <v>0</v>
      </c>
      <c r="E4806" s="92">
        <v>0</v>
      </c>
      <c r="F4806" s="116">
        <v>2022</v>
      </c>
    </row>
    <row r="4807" spans="1:6" ht="12.75">
      <c r="A4807" s="10" t="s">
        <v>10504</v>
      </c>
      <c r="B4807" s="11" t="s">
        <v>10505</v>
      </c>
      <c r="C4807" s="10" t="s">
        <v>10506</v>
      </c>
      <c r="D4807" s="112">
        <v>0</v>
      </c>
      <c r="E4807" s="92">
        <v>0</v>
      </c>
      <c r="F4807" s="116">
        <v>2022</v>
      </c>
    </row>
    <row r="4808" spans="1:6" ht="12.75">
      <c r="A4808" s="10" t="s">
        <v>10504</v>
      </c>
      <c r="B4808" s="11" t="s">
        <v>10507</v>
      </c>
      <c r="C4808" s="10" t="s">
        <v>10508</v>
      </c>
      <c r="D4808" s="112">
        <v>0</v>
      </c>
      <c r="E4808" s="92">
        <v>0</v>
      </c>
      <c r="F4808" s="116">
        <v>2022</v>
      </c>
    </row>
    <row r="4809" spans="1:6" ht="12.75">
      <c r="A4809" s="10" t="s">
        <v>10509</v>
      </c>
      <c r="B4809" s="11" t="s">
        <v>10510</v>
      </c>
      <c r="C4809" s="10" t="s">
        <v>10511</v>
      </c>
      <c r="D4809" s="112">
        <v>0</v>
      </c>
      <c r="E4809" s="92">
        <v>0</v>
      </c>
      <c r="F4809" s="116">
        <v>2022</v>
      </c>
    </row>
    <row r="4810" spans="1:6" ht="12.75">
      <c r="A4810" s="10" t="s">
        <v>10509</v>
      </c>
      <c r="B4810" s="11" t="s">
        <v>10512</v>
      </c>
      <c r="C4810" s="10" t="s">
        <v>10513</v>
      </c>
      <c r="D4810" s="112">
        <v>0</v>
      </c>
      <c r="E4810" s="92">
        <v>0</v>
      </c>
      <c r="F4810" s="116">
        <v>2022</v>
      </c>
    </row>
    <row r="4811" spans="1:6" ht="12.75">
      <c r="A4811" s="10" t="s">
        <v>10514</v>
      </c>
      <c r="B4811" s="11" t="s">
        <v>10515</v>
      </c>
      <c r="C4811" s="10" t="s">
        <v>9395</v>
      </c>
      <c r="D4811" s="112">
        <v>0</v>
      </c>
      <c r="E4811" s="92">
        <v>0</v>
      </c>
      <c r="F4811" s="116">
        <v>2022</v>
      </c>
    </row>
    <row r="4812" spans="1:6" ht="12.75">
      <c r="A4812" s="10" t="s">
        <v>10514</v>
      </c>
      <c r="B4812" s="11" t="s">
        <v>10516</v>
      </c>
      <c r="C4812" s="10" t="s">
        <v>9440</v>
      </c>
      <c r="D4812" s="112">
        <v>0</v>
      </c>
      <c r="E4812" s="92">
        <v>0</v>
      </c>
      <c r="F4812" s="116">
        <v>2022</v>
      </c>
    </row>
    <row r="4813" spans="1:6" ht="12.75">
      <c r="A4813" s="10" t="s">
        <v>10517</v>
      </c>
      <c r="B4813" s="11" t="s">
        <v>10518</v>
      </c>
      <c r="C4813" s="10" t="s">
        <v>10519</v>
      </c>
      <c r="D4813" s="112">
        <v>0</v>
      </c>
      <c r="E4813" s="92">
        <v>0</v>
      </c>
      <c r="F4813" s="116">
        <v>2022</v>
      </c>
    </row>
    <row r="4814" spans="1:6" ht="12.75">
      <c r="A4814" s="10" t="s">
        <v>10517</v>
      </c>
      <c r="B4814" s="11" t="s">
        <v>10520</v>
      </c>
      <c r="C4814" s="10" t="s">
        <v>10521</v>
      </c>
      <c r="D4814" s="112">
        <v>0</v>
      </c>
      <c r="E4814" s="92">
        <v>0</v>
      </c>
      <c r="F4814" s="116">
        <v>2022</v>
      </c>
    </row>
    <row r="4815" spans="1:6" ht="12.75">
      <c r="A4815" s="10" t="s">
        <v>10522</v>
      </c>
      <c r="B4815" s="11" t="s">
        <v>10523</v>
      </c>
      <c r="C4815" s="10" t="s">
        <v>10524</v>
      </c>
      <c r="D4815" s="112">
        <v>0</v>
      </c>
      <c r="E4815" s="92">
        <v>0</v>
      </c>
      <c r="F4815" s="116">
        <v>2022</v>
      </c>
    </row>
    <row r="4816" spans="1:6" ht="12.75">
      <c r="A4816" s="10" t="s">
        <v>10522</v>
      </c>
      <c r="B4816" s="11" t="s">
        <v>10525</v>
      </c>
      <c r="C4816" s="10" t="s">
        <v>10526</v>
      </c>
      <c r="D4816" s="112">
        <v>0</v>
      </c>
      <c r="E4816" s="92">
        <v>0</v>
      </c>
      <c r="F4816" s="116">
        <v>2022</v>
      </c>
    </row>
    <row r="4817" spans="1:6" ht="12.75">
      <c r="A4817" s="10" t="s">
        <v>10527</v>
      </c>
      <c r="B4817" s="11" t="s">
        <v>10528</v>
      </c>
      <c r="C4817" s="10" t="s">
        <v>10529</v>
      </c>
      <c r="D4817" s="112">
        <v>0</v>
      </c>
      <c r="E4817" s="92">
        <v>0</v>
      </c>
      <c r="F4817" s="116">
        <v>2022</v>
      </c>
    </row>
    <row r="4818" spans="1:6" ht="12.75">
      <c r="A4818" s="10" t="s">
        <v>10527</v>
      </c>
      <c r="B4818" s="11" t="s">
        <v>10530</v>
      </c>
      <c r="C4818" s="10" t="s">
        <v>10531</v>
      </c>
      <c r="D4818" s="112">
        <v>0</v>
      </c>
      <c r="E4818" s="92">
        <v>0</v>
      </c>
      <c r="F4818" s="116">
        <v>2022</v>
      </c>
    </row>
    <row r="4819" spans="1:6" ht="12.75">
      <c r="A4819" s="10" t="s">
        <v>10532</v>
      </c>
      <c r="B4819" s="11" t="s">
        <v>10533</v>
      </c>
      <c r="C4819" s="10" t="s">
        <v>10534</v>
      </c>
      <c r="D4819" s="112">
        <v>0</v>
      </c>
      <c r="E4819" s="92">
        <v>0</v>
      </c>
      <c r="F4819" s="116">
        <v>2022</v>
      </c>
    </row>
    <row r="4820" spans="1:6" ht="12.75">
      <c r="A4820" s="10" t="s">
        <v>10532</v>
      </c>
      <c r="B4820" s="11" t="s">
        <v>10535</v>
      </c>
      <c r="C4820" s="10" t="s">
        <v>10536</v>
      </c>
      <c r="D4820" s="112">
        <v>0</v>
      </c>
      <c r="E4820" s="92">
        <v>0</v>
      </c>
      <c r="F4820" s="116">
        <v>2022</v>
      </c>
    </row>
    <row r="4821" spans="1:6" ht="12.75">
      <c r="A4821" s="10" t="s">
        <v>10537</v>
      </c>
      <c r="B4821" s="11" t="s">
        <v>10538</v>
      </c>
      <c r="C4821" s="10" t="s">
        <v>10539</v>
      </c>
      <c r="D4821" s="112">
        <v>0</v>
      </c>
      <c r="E4821" s="92">
        <v>0</v>
      </c>
      <c r="F4821" s="116">
        <v>2022</v>
      </c>
    </row>
    <row r="4822" spans="1:6" ht="12.75">
      <c r="A4822" s="10" t="s">
        <v>10537</v>
      </c>
      <c r="B4822" s="11" t="s">
        <v>10540</v>
      </c>
      <c r="C4822" s="10" t="s">
        <v>10536</v>
      </c>
      <c r="D4822" s="112">
        <v>0</v>
      </c>
      <c r="E4822" s="92">
        <v>0</v>
      </c>
      <c r="F4822" s="116">
        <v>2022</v>
      </c>
    </row>
    <row r="4823" spans="1:6" ht="12.75">
      <c r="A4823" s="10" t="s">
        <v>10541</v>
      </c>
      <c r="B4823" s="11" t="s">
        <v>10542</v>
      </c>
      <c r="C4823" s="10" t="s">
        <v>10543</v>
      </c>
      <c r="D4823" s="112">
        <v>0</v>
      </c>
      <c r="E4823" s="92">
        <v>0</v>
      </c>
      <c r="F4823" s="116">
        <v>2022</v>
      </c>
    </row>
    <row r="4824" spans="1:6" ht="12.75">
      <c r="A4824" s="10" t="s">
        <v>10541</v>
      </c>
      <c r="B4824" s="11" t="s">
        <v>10544</v>
      </c>
      <c r="C4824" s="10" t="s">
        <v>10545</v>
      </c>
      <c r="D4824" s="112">
        <v>0</v>
      </c>
      <c r="E4824" s="92">
        <v>0</v>
      </c>
      <c r="F4824" s="116">
        <v>2022</v>
      </c>
    </row>
    <row r="4825" spans="1:6" ht="12.75">
      <c r="A4825" s="10" t="s">
        <v>10546</v>
      </c>
      <c r="B4825" s="11" t="s">
        <v>10547</v>
      </c>
      <c r="C4825" s="10" t="s">
        <v>10548</v>
      </c>
      <c r="D4825" s="112">
        <v>0</v>
      </c>
      <c r="E4825" s="92">
        <v>0</v>
      </c>
      <c r="F4825" s="116">
        <v>2022</v>
      </c>
    </row>
    <row r="4826" spans="1:6" ht="12.75">
      <c r="A4826" s="10" t="s">
        <v>10546</v>
      </c>
      <c r="B4826" s="11" t="s">
        <v>10549</v>
      </c>
      <c r="C4826" s="10" t="s">
        <v>8940</v>
      </c>
      <c r="D4826" s="112">
        <v>0</v>
      </c>
      <c r="E4826" s="92">
        <v>0</v>
      </c>
      <c r="F4826" s="116">
        <v>2022</v>
      </c>
    </row>
    <row r="4827" spans="1:6" ht="13.5">
      <c r="A4827" s="10" t="s">
        <v>10550</v>
      </c>
      <c r="B4827" s="114" t="s">
        <v>10551</v>
      </c>
      <c r="C4827" s="10" t="s">
        <v>10552</v>
      </c>
      <c r="D4827" s="112">
        <v>0</v>
      </c>
      <c r="E4827" s="92">
        <v>0</v>
      </c>
      <c r="F4827" s="116">
        <v>2022</v>
      </c>
    </row>
    <row r="4828" spans="1:6" ht="12.75">
      <c r="A4828" s="10" t="s">
        <v>10550</v>
      </c>
      <c r="B4828" s="11" t="s">
        <v>10553</v>
      </c>
      <c r="C4828" s="10" t="s">
        <v>10554</v>
      </c>
      <c r="D4828" s="112">
        <v>0</v>
      </c>
      <c r="E4828" s="92">
        <v>0</v>
      </c>
      <c r="F4828" s="116">
        <v>2022</v>
      </c>
    </row>
    <row r="4829" spans="1:6" ht="12.75">
      <c r="A4829" s="10" t="s">
        <v>10863</v>
      </c>
      <c r="B4829" s="11" t="s">
        <v>10864</v>
      </c>
      <c r="C4829" s="10" t="s">
        <v>10865</v>
      </c>
      <c r="D4829" s="112">
        <v>0</v>
      </c>
      <c r="E4829" s="92">
        <v>0</v>
      </c>
      <c r="F4829" s="116">
        <v>2022</v>
      </c>
    </row>
    <row r="4830" spans="1:6" ht="12.75">
      <c r="A4830" s="10" t="s">
        <v>10863</v>
      </c>
      <c r="B4830" s="11" t="s">
        <v>10866</v>
      </c>
      <c r="C4830" s="10" t="s">
        <v>9765</v>
      </c>
      <c r="D4830" s="112">
        <v>0</v>
      </c>
      <c r="E4830" s="92">
        <v>0</v>
      </c>
      <c r="F4830" s="116">
        <v>2022</v>
      </c>
    </row>
    <row r="4831" spans="1:6" ht="12.75">
      <c r="A4831" s="10" t="s">
        <v>10555</v>
      </c>
      <c r="B4831" s="11" t="s">
        <v>10556</v>
      </c>
      <c r="C4831" s="10" t="s">
        <v>10557</v>
      </c>
      <c r="D4831" s="112">
        <v>0</v>
      </c>
      <c r="E4831" s="92">
        <v>0</v>
      </c>
      <c r="F4831" s="116">
        <v>2022</v>
      </c>
    </row>
    <row r="4832" spans="1:6" ht="12.75">
      <c r="A4832" s="10" t="s">
        <v>10555</v>
      </c>
      <c r="B4832" s="11" t="s">
        <v>10558</v>
      </c>
      <c r="C4832" s="10" t="s">
        <v>10559</v>
      </c>
      <c r="D4832" s="112">
        <v>0</v>
      </c>
      <c r="E4832" s="92">
        <v>0</v>
      </c>
      <c r="F4832" s="116">
        <v>2022</v>
      </c>
    </row>
    <row r="4833" spans="1:6" ht="12.75">
      <c r="A4833" s="10" t="s">
        <v>10560</v>
      </c>
      <c r="B4833" s="11" t="s">
        <v>10561</v>
      </c>
      <c r="C4833" s="10" t="s">
        <v>10562</v>
      </c>
      <c r="D4833" s="112">
        <v>0</v>
      </c>
      <c r="E4833" s="92">
        <v>0</v>
      </c>
      <c r="F4833" s="116">
        <v>2022</v>
      </c>
    </row>
    <row r="4834" spans="1:6" ht="12.75">
      <c r="A4834" s="10" t="s">
        <v>10560</v>
      </c>
      <c r="B4834" s="11" t="s">
        <v>10563</v>
      </c>
      <c r="C4834" s="10" t="s">
        <v>10564</v>
      </c>
      <c r="D4834" s="112">
        <v>0</v>
      </c>
      <c r="E4834" s="92">
        <v>0</v>
      </c>
      <c r="F4834" s="116">
        <v>2022</v>
      </c>
    </row>
    <row r="4835" spans="1:6" ht="12.75">
      <c r="A4835" s="10" t="s">
        <v>10565</v>
      </c>
      <c r="B4835" s="11" t="s">
        <v>10566</v>
      </c>
      <c r="C4835" s="10" t="s">
        <v>10567</v>
      </c>
      <c r="D4835" s="112">
        <v>0</v>
      </c>
      <c r="E4835" s="92">
        <v>0</v>
      </c>
      <c r="F4835" s="116">
        <v>2022</v>
      </c>
    </row>
    <row r="4836" spans="1:6" ht="12.75">
      <c r="A4836" s="10" t="s">
        <v>10565</v>
      </c>
      <c r="B4836" s="11" t="s">
        <v>10568</v>
      </c>
      <c r="C4836" s="10" t="s">
        <v>10569</v>
      </c>
      <c r="D4836" s="112">
        <v>0</v>
      </c>
      <c r="E4836" s="92">
        <v>0</v>
      </c>
      <c r="F4836" s="116">
        <v>2022</v>
      </c>
    </row>
    <row r="4837" spans="1:6" ht="12.75">
      <c r="A4837" s="10" t="s">
        <v>10570</v>
      </c>
      <c r="B4837" s="11" t="s">
        <v>10571</v>
      </c>
      <c r="C4837" s="10" t="s">
        <v>10572</v>
      </c>
      <c r="D4837" s="112">
        <v>0</v>
      </c>
      <c r="E4837" s="92">
        <v>0</v>
      </c>
      <c r="F4837" s="116">
        <v>2022</v>
      </c>
    </row>
    <row r="4838" spans="1:6" ht="12.75">
      <c r="A4838" s="10" t="s">
        <v>10570</v>
      </c>
      <c r="B4838" s="11" t="s">
        <v>10573</v>
      </c>
      <c r="C4838" s="10" t="s">
        <v>10574</v>
      </c>
      <c r="D4838" s="112">
        <v>0</v>
      </c>
      <c r="E4838" s="92">
        <v>0</v>
      </c>
      <c r="F4838" s="116">
        <v>2022</v>
      </c>
    </row>
    <row r="4839" spans="1:6" ht="12.75">
      <c r="A4839" s="10" t="s">
        <v>10575</v>
      </c>
      <c r="B4839" s="11" t="s">
        <v>10576</v>
      </c>
      <c r="C4839" s="10" t="s">
        <v>10577</v>
      </c>
      <c r="D4839" s="112">
        <v>0</v>
      </c>
      <c r="E4839" s="92">
        <v>0</v>
      </c>
      <c r="F4839" s="116">
        <v>2022</v>
      </c>
    </row>
    <row r="4840" spans="1:6" ht="12.75">
      <c r="A4840" s="10" t="s">
        <v>10575</v>
      </c>
      <c r="B4840" s="11" t="s">
        <v>10578</v>
      </c>
      <c r="C4840" s="10" t="s">
        <v>10579</v>
      </c>
      <c r="D4840" s="112">
        <v>0</v>
      </c>
      <c r="E4840" s="92">
        <v>0</v>
      </c>
      <c r="F4840" s="116">
        <v>2022</v>
      </c>
    </row>
    <row r="4841" spans="1:6" ht="12.75">
      <c r="A4841" s="10" t="s">
        <v>10580</v>
      </c>
      <c r="B4841" s="11" t="s">
        <v>10581</v>
      </c>
      <c r="C4841" s="10" t="s">
        <v>10582</v>
      </c>
      <c r="D4841" s="112">
        <v>0</v>
      </c>
      <c r="E4841" s="92">
        <v>0</v>
      </c>
      <c r="F4841" s="116">
        <v>2022</v>
      </c>
    </row>
    <row r="4842" spans="1:6" ht="12.75">
      <c r="A4842" s="10" t="s">
        <v>10580</v>
      </c>
      <c r="B4842" s="11" t="s">
        <v>10583</v>
      </c>
      <c r="C4842" s="10" t="s">
        <v>10584</v>
      </c>
      <c r="D4842" s="112">
        <v>0</v>
      </c>
      <c r="E4842" s="92">
        <v>0</v>
      </c>
      <c r="F4842" s="116">
        <v>2022</v>
      </c>
    </row>
    <row r="4843" spans="1:6" ht="12.75">
      <c r="A4843" s="10" t="s">
        <v>10585</v>
      </c>
      <c r="B4843" s="11" t="s">
        <v>10586</v>
      </c>
      <c r="C4843" s="10" t="s">
        <v>10587</v>
      </c>
      <c r="D4843" s="112">
        <v>0</v>
      </c>
      <c r="E4843" s="92">
        <v>0</v>
      </c>
      <c r="F4843" s="116">
        <v>2022</v>
      </c>
    </row>
    <row r="4844" spans="1:6" ht="12.75">
      <c r="A4844" s="10" t="s">
        <v>10585</v>
      </c>
      <c r="B4844" s="11" t="s">
        <v>10588</v>
      </c>
      <c r="C4844" s="10" t="s">
        <v>10589</v>
      </c>
      <c r="D4844" s="112">
        <v>0</v>
      </c>
      <c r="E4844" s="92">
        <v>0</v>
      </c>
      <c r="F4844" s="116">
        <v>2022</v>
      </c>
    </row>
    <row r="4845" spans="1:6" ht="12.75">
      <c r="A4845" s="10" t="s">
        <v>10590</v>
      </c>
      <c r="B4845" s="11" t="s">
        <v>10591</v>
      </c>
      <c r="C4845" s="10" t="s">
        <v>10089</v>
      </c>
      <c r="D4845" s="112">
        <v>0</v>
      </c>
      <c r="E4845" s="92">
        <v>0</v>
      </c>
      <c r="F4845" s="116">
        <v>2022</v>
      </c>
    </row>
    <row r="4846" spans="1:6" ht="12.75">
      <c r="A4846" s="10" t="s">
        <v>10590</v>
      </c>
      <c r="B4846" s="11" t="s">
        <v>10592</v>
      </c>
      <c r="C4846" s="10" t="s">
        <v>10593</v>
      </c>
      <c r="D4846" s="112">
        <v>0</v>
      </c>
      <c r="E4846" s="92">
        <v>0</v>
      </c>
      <c r="F4846" s="116">
        <v>2022</v>
      </c>
    </row>
    <row r="4847" spans="1:6" ht="12.75">
      <c r="A4847" s="10" t="s">
        <v>10594</v>
      </c>
      <c r="B4847" s="11" t="s">
        <v>10595</v>
      </c>
      <c r="C4847" s="10" t="s">
        <v>10596</v>
      </c>
      <c r="D4847" s="112">
        <v>0</v>
      </c>
      <c r="E4847" s="92">
        <v>0</v>
      </c>
      <c r="F4847" s="116">
        <v>2022</v>
      </c>
    </row>
    <row r="4848" spans="1:6" ht="12.75">
      <c r="A4848" s="10" t="s">
        <v>10594</v>
      </c>
      <c r="B4848" s="11" t="s">
        <v>10597</v>
      </c>
      <c r="C4848" s="10" t="s">
        <v>10598</v>
      </c>
      <c r="D4848" s="112">
        <v>0</v>
      </c>
      <c r="E4848" s="92">
        <v>0</v>
      </c>
      <c r="F4848" s="116">
        <v>2022</v>
      </c>
    </row>
    <row r="4849" spans="1:6" ht="12.75">
      <c r="A4849" s="10" t="s">
        <v>10599</v>
      </c>
      <c r="B4849" s="11" t="s">
        <v>10600</v>
      </c>
      <c r="C4849" s="10" t="s">
        <v>10601</v>
      </c>
      <c r="D4849" s="112">
        <v>0</v>
      </c>
      <c r="E4849" s="92">
        <v>0</v>
      </c>
      <c r="F4849" s="116">
        <v>2022</v>
      </c>
    </row>
    <row r="4850" spans="1:6" ht="15" customHeight="1">
      <c r="A4850" s="10" t="s">
        <v>10599</v>
      </c>
      <c r="B4850" s="11" t="s">
        <v>10602</v>
      </c>
      <c r="C4850" s="10" t="s">
        <v>10603</v>
      </c>
      <c r="D4850" s="112">
        <v>0</v>
      </c>
      <c r="E4850" s="92">
        <v>0</v>
      </c>
      <c r="F4850" s="116">
        <v>2022</v>
      </c>
    </row>
    <row r="4851" spans="1:6" ht="12.75">
      <c r="A4851" s="10" t="s">
        <v>10604</v>
      </c>
      <c r="B4851" s="11" t="s">
        <v>10605</v>
      </c>
      <c r="C4851" s="10" t="s">
        <v>10606</v>
      </c>
      <c r="D4851" s="112">
        <v>0</v>
      </c>
      <c r="E4851" s="92">
        <v>0</v>
      </c>
      <c r="F4851" s="116">
        <v>2022</v>
      </c>
    </row>
    <row r="4852" spans="1:6" ht="12.75">
      <c r="A4852" s="10" t="s">
        <v>10604</v>
      </c>
      <c r="B4852" s="11" t="s">
        <v>10607</v>
      </c>
      <c r="C4852" s="10" t="s">
        <v>10608</v>
      </c>
      <c r="D4852" s="112">
        <v>0</v>
      </c>
      <c r="E4852" s="92">
        <v>0</v>
      </c>
      <c r="F4852" s="116">
        <v>2022</v>
      </c>
    </row>
    <row r="4853" spans="1:6" ht="12.75">
      <c r="A4853" s="10" t="s">
        <v>10609</v>
      </c>
      <c r="B4853" s="11" t="s">
        <v>10610</v>
      </c>
      <c r="C4853" s="10" t="s">
        <v>10611</v>
      </c>
      <c r="D4853" s="112">
        <v>0</v>
      </c>
      <c r="E4853" s="92">
        <v>0</v>
      </c>
      <c r="F4853" s="116">
        <v>2022</v>
      </c>
    </row>
    <row r="4854" spans="1:6" ht="12.75">
      <c r="A4854" s="10" t="s">
        <v>10609</v>
      </c>
      <c r="B4854" s="11" t="s">
        <v>10612</v>
      </c>
      <c r="C4854" s="10" t="s">
        <v>10613</v>
      </c>
      <c r="D4854" s="112">
        <v>0</v>
      </c>
      <c r="E4854" s="92">
        <v>0</v>
      </c>
      <c r="F4854" s="116">
        <v>2022</v>
      </c>
    </row>
    <row r="4855" spans="1:6" ht="12.75">
      <c r="A4855" s="10" t="s">
        <v>10614</v>
      </c>
      <c r="B4855" s="11" t="s">
        <v>10615</v>
      </c>
      <c r="C4855" s="10" t="s">
        <v>10616</v>
      </c>
      <c r="D4855" s="112">
        <v>0</v>
      </c>
      <c r="E4855" s="92">
        <v>0</v>
      </c>
      <c r="F4855" s="116">
        <v>2022</v>
      </c>
    </row>
    <row r="4856" spans="1:6" ht="12.75">
      <c r="A4856" s="10" t="s">
        <v>10614</v>
      </c>
      <c r="B4856" s="11" t="s">
        <v>10617</v>
      </c>
      <c r="C4856" s="10" t="s">
        <v>10618</v>
      </c>
      <c r="D4856" s="112">
        <v>0</v>
      </c>
      <c r="E4856" s="92">
        <v>0</v>
      </c>
      <c r="F4856" s="116">
        <v>2022</v>
      </c>
    </row>
    <row r="4857" spans="1:6" ht="12.75">
      <c r="A4857" s="10" t="s">
        <v>10619</v>
      </c>
      <c r="B4857" s="11" t="s">
        <v>10620</v>
      </c>
      <c r="C4857" s="10" t="s">
        <v>10621</v>
      </c>
      <c r="D4857" s="112">
        <v>0</v>
      </c>
      <c r="E4857" s="92">
        <v>0</v>
      </c>
      <c r="F4857" s="116">
        <v>2022</v>
      </c>
    </row>
    <row r="4858" spans="1:6" ht="12.75">
      <c r="A4858" s="10" t="s">
        <v>10619</v>
      </c>
      <c r="B4858" s="11" t="s">
        <v>10622</v>
      </c>
      <c r="C4858" s="10" t="s">
        <v>10623</v>
      </c>
      <c r="D4858" s="112">
        <v>0</v>
      </c>
      <c r="E4858" s="92">
        <v>0</v>
      </c>
      <c r="F4858" s="116">
        <v>2022</v>
      </c>
    </row>
    <row r="4859" spans="1:6" ht="12.75">
      <c r="A4859" s="10" t="s">
        <v>10624</v>
      </c>
      <c r="B4859" s="11" t="s">
        <v>10625</v>
      </c>
      <c r="C4859" s="10" t="s">
        <v>10626</v>
      </c>
      <c r="D4859" s="112">
        <v>0</v>
      </c>
      <c r="E4859" s="92">
        <v>0</v>
      </c>
      <c r="F4859" s="116">
        <v>2022</v>
      </c>
    </row>
    <row r="4860" spans="1:6" ht="12.75">
      <c r="A4860" s="10" t="s">
        <v>10624</v>
      </c>
      <c r="B4860" s="11" t="s">
        <v>10627</v>
      </c>
      <c r="C4860" s="10" t="s">
        <v>10628</v>
      </c>
      <c r="D4860" s="112">
        <v>0</v>
      </c>
      <c r="E4860" s="92">
        <v>0</v>
      </c>
      <c r="F4860" s="116">
        <v>2022</v>
      </c>
    </row>
    <row r="4861" spans="1:6" ht="12.75">
      <c r="A4861" s="10" t="s">
        <v>10629</v>
      </c>
      <c r="B4861" s="11" t="s">
        <v>10630</v>
      </c>
      <c r="C4861" s="10" t="s">
        <v>10631</v>
      </c>
      <c r="D4861" s="112">
        <v>0</v>
      </c>
      <c r="E4861" s="92">
        <v>0</v>
      </c>
      <c r="F4861" s="116">
        <v>2022</v>
      </c>
    </row>
    <row r="4862" spans="1:6" ht="12.75">
      <c r="A4862" s="10" t="s">
        <v>10629</v>
      </c>
      <c r="B4862" s="11" t="s">
        <v>10632</v>
      </c>
      <c r="C4862" s="10" t="s">
        <v>10633</v>
      </c>
      <c r="D4862" s="112">
        <v>0</v>
      </c>
      <c r="E4862" s="92">
        <v>0</v>
      </c>
      <c r="F4862" s="116">
        <v>2022</v>
      </c>
    </row>
    <row r="4863" spans="1:6" ht="12.75">
      <c r="A4863" s="10" t="s">
        <v>10634</v>
      </c>
      <c r="B4863" s="11" t="s">
        <v>10635</v>
      </c>
      <c r="C4863" s="10" t="s">
        <v>10636</v>
      </c>
      <c r="D4863" s="112">
        <v>0</v>
      </c>
      <c r="E4863" s="92">
        <v>0</v>
      </c>
      <c r="F4863" s="116">
        <v>2022</v>
      </c>
    </row>
    <row r="4864" spans="1:6" ht="12.75">
      <c r="A4864" s="10" t="s">
        <v>10634</v>
      </c>
      <c r="B4864" s="11" t="s">
        <v>10637</v>
      </c>
      <c r="C4864" s="10" t="s">
        <v>10638</v>
      </c>
      <c r="D4864" s="112">
        <v>0</v>
      </c>
      <c r="E4864" s="92">
        <v>0</v>
      </c>
      <c r="F4864" s="116">
        <v>2022</v>
      </c>
    </row>
    <row r="4865" spans="1:6" ht="12.75">
      <c r="A4865" s="10" t="s">
        <v>10639</v>
      </c>
      <c r="B4865" s="11" t="s">
        <v>10640</v>
      </c>
      <c r="C4865" s="10" t="s">
        <v>10641</v>
      </c>
      <c r="D4865" s="112">
        <v>0</v>
      </c>
      <c r="E4865" s="92">
        <v>0</v>
      </c>
      <c r="F4865" s="116">
        <v>2022</v>
      </c>
    </row>
    <row r="4866" spans="1:6" ht="12.75">
      <c r="A4866" s="10" t="s">
        <v>10639</v>
      </c>
      <c r="B4866" s="11" t="s">
        <v>10642</v>
      </c>
      <c r="C4866" s="10" t="s">
        <v>10643</v>
      </c>
      <c r="D4866" s="112">
        <v>0</v>
      </c>
      <c r="E4866" s="92">
        <v>0</v>
      </c>
      <c r="F4866" s="116">
        <v>2022</v>
      </c>
    </row>
    <row r="4867" spans="1:6" ht="12.75">
      <c r="A4867" s="10" t="s">
        <v>10644</v>
      </c>
      <c r="B4867" s="11" t="s">
        <v>10645</v>
      </c>
      <c r="C4867" s="10" t="s">
        <v>10646</v>
      </c>
      <c r="D4867" s="112">
        <v>0</v>
      </c>
      <c r="E4867" s="92">
        <v>0</v>
      </c>
      <c r="F4867" s="116">
        <v>2022</v>
      </c>
    </row>
    <row r="4868" spans="1:6" ht="12.75">
      <c r="A4868" s="10" t="s">
        <v>10644</v>
      </c>
      <c r="B4868" s="11" t="s">
        <v>10647</v>
      </c>
      <c r="C4868" s="10" t="s">
        <v>10648</v>
      </c>
      <c r="D4868" s="112">
        <v>0</v>
      </c>
      <c r="E4868" s="92">
        <v>0</v>
      </c>
      <c r="F4868" s="116">
        <v>2022</v>
      </c>
    </row>
    <row r="4869" spans="1:6" ht="12.75">
      <c r="A4869" s="10" t="s">
        <v>10649</v>
      </c>
      <c r="B4869" s="11" t="s">
        <v>10650</v>
      </c>
      <c r="C4869" s="10" t="s">
        <v>10651</v>
      </c>
      <c r="D4869" s="112">
        <v>0</v>
      </c>
      <c r="E4869" s="92">
        <v>0</v>
      </c>
      <c r="F4869" s="116">
        <v>2022</v>
      </c>
    </row>
    <row r="4870" spans="1:6" ht="12.75">
      <c r="A4870" s="10" t="s">
        <v>10649</v>
      </c>
      <c r="B4870" s="11" t="s">
        <v>10652</v>
      </c>
      <c r="C4870" s="10" t="s">
        <v>10653</v>
      </c>
      <c r="D4870" s="112">
        <v>0</v>
      </c>
      <c r="E4870" s="92">
        <v>0</v>
      </c>
      <c r="F4870" s="116">
        <v>2022</v>
      </c>
    </row>
    <row r="4871" spans="1:6" ht="12.75">
      <c r="A4871" s="10" t="s">
        <v>10654</v>
      </c>
      <c r="B4871" s="11" t="s">
        <v>10655</v>
      </c>
      <c r="C4871" s="10" t="s">
        <v>10656</v>
      </c>
      <c r="D4871" s="112">
        <v>0</v>
      </c>
      <c r="E4871" s="92">
        <v>0</v>
      </c>
      <c r="F4871" s="116">
        <v>2022</v>
      </c>
    </row>
    <row r="4872" spans="1:6" ht="12.75">
      <c r="A4872" s="10" t="s">
        <v>10654</v>
      </c>
      <c r="B4872" s="11" t="s">
        <v>10657</v>
      </c>
      <c r="C4872" s="10" t="s">
        <v>10658</v>
      </c>
      <c r="D4872" s="112">
        <v>0</v>
      </c>
      <c r="E4872" s="92">
        <v>0</v>
      </c>
      <c r="F4872" s="116">
        <v>2022</v>
      </c>
    </row>
    <row r="4873" spans="1:6" ht="12.75">
      <c r="A4873" s="10" t="s">
        <v>10659</v>
      </c>
      <c r="B4873" s="11" t="s">
        <v>10660</v>
      </c>
      <c r="C4873" s="10" t="s">
        <v>10661</v>
      </c>
      <c r="D4873" s="112">
        <v>0</v>
      </c>
      <c r="E4873" s="92">
        <v>0</v>
      </c>
      <c r="F4873" s="116">
        <v>2022</v>
      </c>
    </row>
    <row r="4874" spans="1:6" ht="12.75">
      <c r="A4874" s="10" t="s">
        <v>10659</v>
      </c>
      <c r="B4874" s="11" t="s">
        <v>10662</v>
      </c>
      <c r="C4874" s="10" t="s">
        <v>10663</v>
      </c>
      <c r="D4874" s="112">
        <v>0</v>
      </c>
      <c r="E4874" s="92">
        <v>0</v>
      </c>
      <c r="F4874" s="116">
        <v>2022</v>
      </c>
    </row>
    <row r="4875" spans="1:6" ht="12.75">
      <c r="A4875" s="10" t="s">
        <v>10664</v>
      </c>
      <c r="B4875" s="11" t="s">
        <v>10665</v>
      </c>
      <c r="C4875" s="10" t="s">
        <v>10666</v>
      </c>
      <c r="D4875" s="112">
        <v>0</v>
      </c>
      <c r="E4875" s="92">
        <v>0</v>
      </c>
      <c r="F4875" s="116">
        <v>2022</v>
      </c>
    </row>
    <row r="4876" spans="1:6" ht="12.75">
      <c r="A4876" s="10" t="s">
        <v>10664</v>
      </c>
      <c r="B4876" s="11" t="s">
        <v>10667</v>
      </c>
      <c r="C4876" s="10" t="s">
        <v>10668</v>
      </c>
      <c r="D4876" s="112">
        <v>0</v>
      </c>
      <c r="E4876" s="92">
        <v>0</v>
      </c>
      <c r="F4876" s="116">
        <v>2022</v>
      </c>
    </row>
    <row r="4877" spans="1:6" ht="12.75">
      <c r="A4877" s="10" t="s">
        <v>10669</v>
      </c>
      <c r="B4877" s="11" t="s">
        <v>10670</v>
      </c>
      <c r="C4877" s="10" t="s">
        <v>10671</v>
      </c>
      <c r="D4877" s="112">
        <v>0</v>
      </c>
      <c r="E4877" s="92">
        <v>0</v>
      </c>
      <c r="F4877" s="116">
        <v>2022</v>
      </c>
    </row>
    <row r="4878" spans="1:6" ht="12.75">
      <c r="A4878" s="10" t="s">
        <v>10669</v>
      </c>
      <c r="B4878" s="11" t="s">
        <v>10672</v>
      </c>
      <c r="C4878" s="10" t="s">
        <v>10673</v>
      </c>
      <c r="D4878" s="112">
        <v>0</v>
      </c>
      <c r="E4878" s="92">
        <v>0</v>
      </c>
      <c r="F4878" s="116">
        <v>2022</v>
      </c>
    </row>
    <row r="4879" spans="1:6" ht="12.75">
      <c r="A4879" s="10" t="s">
        <v>10674</v>
      </c>
      <c r="B4879" s="11" t="s">
        <v>10675</v>
      </c>
      <c r="C4879" s="10" t="s">
        <v>10676</v>
      </c>
      <c r="D4879" s="112">
        <v>0</v>
      </c>
      <c r="E4879" s="92">
        <v>0</v>
      </c>
      <c r="F4879" s="116">
        <v>2022</v>
      </c>
    </row>
    <row r="4880" spans="1:6" ht="12.75">
      <c r="A4880" s="10" t="s">
        <v>10674</v>
      </c>
      <c r="B4880" s="11" t="s">
        <v>10677</v>
      </c>
      <c r="C4880" s="10" t="s">
        <v>10678</v>
      </c>
      <c r="D4880" s="112">
        <v>0</v>
      </c>
      <c r="E4880" s="92">
        <v>0</v>
      </c>
      <c r="F4880" s="116">
        <v>2022</v>
      </c>
    </row>
    <row r="4881" spans="1:6" ht="12.75">
      <c r="A4881" s="10" t="s">
        <v>10679</v>
      </c>
      <c r="B4881" s="11" t="s">
        <v>10680</v>
      </c>
      <c r="C4881" s="10" t="s">
        <v>10681</v>
      </c>
      <c r="D4881" s="112">
        <v>0</v>
      </c>
      <c r="E4881" s="92">
        <v>0</v>
      </c>
      <c r="F4881" s="116">
        <v>2022</v>
      </c>
    </row>
    <row r="4882" spans="1:6" ht="12.75">
      <c r="A4882" s="10" t="s">
        <v>10679</v>
      </c>
      <c r="B4882" s="11" t="s">
        <v>10682</v>
      </c>
      <c r="C4882" s="10" t="s">
        <v>10683</v>
      </c>
      <c r="D4882" s="112">
        <v>0</v>
      </c>
      <c r="E4882" s="92">
        <v>0</v>
      </c>
      <c r="F4882" s="116">
        <v>2022</v>
      </c>
    </row>
    <row r="4883" spans="1:6" ht="12.75">
      <c r="A4883" s="10" t="s">
        <v>10684</v>
      </c>
      <c r="B4883" s="11" t="s">
        <v>10685</v>
      </c>
      <c r="C4883" s="10" t="s">
        <v>10686</v>
      </c>
      <c r="D4883" s="112">
        <v>0</v>
      </c>
      <c r="E4883" s="92">
        <v>0</v>
      </c>
      <c r="F4883" s="116">
        <v>2022</v>
      </c>
    </row>
    <row r="4884" spans="1:6" ht="12.75">
      <c r="A4884" s="10" t="s">
        <v>10684</v>
      </c>
      <c r="B4884" s="11" t="s">
        <v>10687</v>
      </c>
      <c r="C4884" s="10" t="s">
        <v>10688</v>
      </c>
      <c r="D4884" s="112">
        <v>0</v>
      </c>
      <c r="E4884" s="92">
        <v>0</v>
      </c>
      <c r="F4884" s="116">
        <v>2022</v>
      </c>
    </row>
    <row r="4885" spans="1:6" ht="12.75">
      <c r="A4885" s="10" t="s">
        <v>10689</v>
      </c>
      <c r="B4885" s="11" t="s">
        <v>10690</v>
      </c>
      <c r="C4885" s="10" t="s">
        <v>10691</v>
      </c>
      <c r="D4885" s="112">
        <v>0</v>
      </c>
      <c r="E4885" s="92">
        <v>0</v>
      </c>
      <c r="F4885" s="116">
        <v>2022</v>
      </c>
    </row>
    <row r="4886" spans="1:6" ht="12.75">
      <c r="A4886" s="10" t="s">
        <v>10689</v>
      </c>
      <c r="B4886" s="11" t="s">
        <v>10692</v>
      </c>
      <c r="C4886" s="10" t="s">
        <v>10693</v>
      </c>
      <c r="D4886" s="112">
        <v>0</v>
      </c>
      <c r="E4886" s="92">
        <v>0</v>
      </c>
      <c r="F4886" s="116">
        <v>2022</v>
      </c>
    </row>
    <row r="4887" spans="1:6" ht="12.75">
      <c r="A4887" s="10" t="s">
        <v>10694</v>
      </c>
      <c r="B4887" s="11" t="s">
        <v>10695</v>
      </c>
      <c r="C4887" s="10" t="s">
        <v>10696</v>
      </c>
      <c r="D4887" s="112">
        <v>0</v>
      </c>
      <c r="E4887" s="92">
        <v>0</v>
      </c>
      <c r="F4887" s="116">
        <v>2022</v>
      </c>
    </row>
    <row r="4888" spans="1:6" ht="12.75">
      <c r="A4888" s="10" t="s">
        <v>10694</v>
      </c>
      <c r="B4888" s="11" t="s">
        <v>10697</v>
      </c>
      <c r="C4888" s="10" t="s">
        <v>10698</v>
      </c>
      <c r="D4888" s="112">
        <v>0</v>
      </c>
      <c r="E4888" s="92">
        <v>0</v>
      </c>
      <c r="F4888" s="116">
        <v>2022</v>
      </c>
    </row>
    <row r="4889" spans="1:6" ht="12.75">
      <c r="A4889" s="10" t="s">
        <v>10699</v>
      </c>
      <c r="B4889" s="11" t="s">
        <v>10700</v>
      </c>
      <c r="C4889" s="10" t="s">
        <v>10701</v>
      </c>
      <c r="D4889" s="112">
        <v>0</v>
      </c>
      <c r="E4889" s="92">
        <v>0</v>
      </c>
      <c r="F4889" s="116">
        <v>2022</v>
      </c>
    </row>
    <row r="4890" spans="1:6" ht="12.75">
      <c r="A4890" s="10" t="s">
        <v>10699</v>
      </c>
      <c r="B4890" s="11" t="s">
        <v>10702</v>
      </c>
      <c r="C4890" s="10" t="s">
        <v>10703</v>
      </c>
      <c r="D4890" s="112">
        <v>0</v>
      </c>
      <c r="E4890" s="92">
        <v>0</v>
      </c>
      <c r="F4890" s="116">
        <v>2022</v>
      </c>
    </row>
    <row r="4891" spans="1:6" ht="12.75">
      <c r="A4891" s="10" t="s">
        <v>10704</v>
      </c>
      <c r="B4891" s="11" t="s">
        <v>10705</v>
      </c>
      <c r="C4891" s="10" t="s">
        <v>10706</v>
      </c>
      <c r="D4891" s="112">
        <v>0</v>
      </c>
      <c r="E4891" s="92">
        <v>0</v>
      </c>
      <c r="F4891" s="116">
        <v>2022</v>
      </c>
    </row>
    <row r="4892" spans="1:6" ht="12.75">
      <c r="A4892" s="10" t="s">
        <v>10707</v>
      </c>
      <c r="B4892" s="11" t="s">
        <v>10708</v>
      </c>
      <c r="C4892" s="10" t="s">
        <v>10709</v>
      </c>
      <c r="D4892" s="112">
        <v>0</v>
      </c>
      <c r="E4892" s="92">
        <v>0</v>
      </c>
      <c r="F4892" s="116">
        <v>2022</v>
      </c>
    </row>
    <row r="4893" spans="1:6" ht="12.75">
      <c r="A4893" s="10" t="s">
        <v>10710</v>
      </c>
      <c r="B4893" s="11" t="s">
        <v>10711</v>
      </c>
      <c r="C4893" s="10" t="s">
        <v>10712</v>
      </c>
      <c r="D4893" s="112">
        <v>0</v>
      </c>
      <c r="E4893" s="92">
        <v>0</v>
      </c>
      <c r="F4893" s="116">
        <v>2022</v>
      </c>
    </row>
    <row r="4894" spans="1:6" ht="12.75">
      <c r="A4894" s="10" t="s">
        <v>10710</v>
      </c>
      <c r="B4894" s="11" t="s">
        <v>10713</v>
      </c>
      <c r="C4894" s="10" t="s">
        <v>10714</v>
      </c>
      <c r="D4894" s="112">
        <v>0</v>
      </c>
      <c r="E4894" s="92">
        <v>0</v>
      </c>
      <c r="F4894" s="116">
        <v>2022</v>
      </c>
    </row>
    <row r="4895" spans="1:6" ht="12.75">
      <c r="A4895" s="10" t="s">
        <v>10715</v>
      </c>
      <c r="B4895" s="11" t="s">
        <v>10716</v>
      </c>
      <c r="C4895" s="10" t="s">
        <v>10717</v>
      </c>
      <c r="D4895" s="112">
        <v>0</v>
      </c>
      <c r="E4895" s="92">
        <v>0</v>
      </c>
      <c r="F4895" s="116">
        <v>2022</v>
      </c>
    </row>
    <row r="4896" spans="1:6" ht="12.75">
      <c r="A4896" s="10" t="s">
        <v>10715</v>
      </c>
      <c r="B4896" s="11" t="s">
        <v>10718</v>
      </c>
      <c r="C4896" s="10" t="s">
        <v>10719</v>
      </c>
      <c r="D4896" s="112">
        <v>0</v>
      </c>
      <c r="E4896" s="92">
        <v>0</v>
      </c>
      <c r="F4896" s="116">
        <v>2022</v>
      </c>
    </row>
    <row r="4897" spans="1:6" ht="12.75">
      <c r="A4897" s="10" t="s">
        <v>10715</v>
      </c>
      <c r="B4897" s="11" t="s">
        <v>10720</v>
      </c>
      <c r="C4897" s="10" t="s">
        <v>10721</v>
      </c>
      <c r="D4897" s="112">
        <v>0</v>
      </c>
      <c r="E4897" s="92">
        <v>0</v>
      </c>
      <c r="F4897" s="116">
        <v>2022</v>
      </c>
    </row>
    <row r="4898" spans="1:6" ht="12.75">
      <c r="A4898" s="10" t="s">
        <v>10715</v>
      </c>
      <c r="B4898" s="11" t="s">
        <v>10722</v>
      </c>
      <c r="C4898" s="10" t="s">
        <v>10723</v>
      </c>
      <c r="D4898" s="112">
        <v>0</v>
      </c>
      <c r="E4898" s="92">
        <v>0</v>
      </c>
      <c r="F4898" s="116">
        <v>2022</v>
      </c>
    </row>
    <row r="4899" spans="1:6" ht="12.75">
      <c r="A4899" s="10" t="s">
        <v>10715</v>
      </c>
      <c r="B4899" s="11" t="s">
        <v>10724</v>
      </c>
      <c r="C4899" s="10" t="s">
        <v>10725</v>
      </c>
      <c r="D4899" s="112">
        <v>0</v>
      </c>
      <c r="E4899" s="92">
        <v>0</v>
      </c>
      <c r="F4899" s="116">
        <v>2022</v>
      </c>
    </row>
    <row r="4900" spans="1:6" ht="12.75">
      <c r="A4900" s="10" t="s">
        <v>10715</v>
      </c>
      <c r="B4900" s="11" t="s">
        <v>10726</v>
      </c>
      <c r="C4900" s="10" t="s">
        <v>10727</v>
      </c>
      <c r="D4900" s="112">
        <v>0</v>
      </c>
      <c r="E4900" s="92">
        <v>0</v>
      </c>
      <c r="F4900" s="116">
        <v>2022</v>
      </c>
    </row>
    <row r="4901" spans="1:6" ht="12.75">
      <c r="A4901" s="10" t="s">
        <v>10715</v>
      </c>
      <c r="B4901" s="11" t="s">
        <v>10728</v>
      </c>
      <c r="C4901" s="10" t="s">
        <v>10729</v>
      </c>
      <c r="D4901" s="112">
        <v>0</v>
      </c>
      <c r="E4901" s="92">
        <v>0</v>
      </c>
      <c r="F4901" s="116">
        <v>2022</v>
      </c>
    </row>
    <row r="4902" spans="1:6" ht="12.75">
      <c r="A4902" s="10" t="s">
        <v>10715</v>
      </c>
      <c r="B4902" s="11" t="s">
        <v>10730</v>
      </c>
      <c r="C4902" s="10" t="s">
        <v>10731</v>
      </c>
      <c r="D4902" s="112">
        <v>0</v>
      </c>
      <c r="E4902" s="92">
        <v>0</v>
      </c>
      <c r="F4902" s="116">
        <v>2022</v>
      </c>
    </row>
    <row r="4903" spans="1:6" ht="12.75">
      <c r="A4903" s="10" t="s">
        <v>10715</v>
      </c>
      <c r="B4903" s="11" t="s">
        <v>10732</v>
      </c>
      <c r="C4903" s="10" t="s">
        <v>10733</v>
      </c>
      <c r="D4903" s="112">
        <v>0</v>
      </c>
      <c r="E4903" s="92">
        <v>0</v>
      </c>
      <c r="F4903" s="116">
        <v>2022</v>
      </c>
    </row>
    <row r="4904" spans="1:6" ht="12.75">
      <c r="A4904" s="10" t="s">
        <v>10715</v>
      </c>
      <c r="B4904" s="11" t="s">
        <v>10734</v>
      </c>
      <c r="C4904" s="10" t="s">
        <v>10735</v>
      </c>
      <c r="D4904" s="112">
        <v>0</v>
      </c>
      <c r="E4904" s="92">
        <v>0</v>
      </c>
      <c r="F4904" s="116">
        <v>2022</v>
      </c>
    </row>
    <row r="4905" spans="1:6" ht="12.75">
      <c r="A4905" s="10" t="s">
        <v>10715</v>
      </c>
      <c r="B4905" s="11" t="s">
        <v>10736</v>
      </c>
      <c r="C4905" s="10" t="s">
        <v>10737</v>
      </c>
      <c r="D4905" s="112">
        <v>0</v>
      </c>
      <c r="E4905" s="92">
        <v>0</v>
      </c>
      <c r="F4905" s="116">
        <v>2022</v>
      </c>
    </row>
    <row r="4906" spans="1:6" ht="12.75">
      <c r="A4906" s="10" t="s">
        <v>10715</v>
      </c>
      <c r="B4906" s="11" t="s">
        <v>10738</v>
      </c>
      <c r="C4906" s="10" t="s">
        <v>10739</v>
      </c>
      <c r="D4906" s="112">
        <v>0</v>
      </c>
      <c r="E4906" s="92">
        <v>0</v>
      </c>
      <c r="F4906" s="116">
        <v>2022</v>
      </c>
    </row>
    <row r="4907" spans="1:6" ht="15">
      <c r="A4907" s="122" t="s">
        <v>10740</v>
      </c>
      <c r="B4907" s="11" t="s">
        <v>9725</v>
      </c>
      <c r="C4907" s="10" t="s">
        <v>9730</v>
      </c>
      <c r="D4907" s="112">
        <v>0</v>
      </c>
      <c r="E4907" s="92">
        <v>0</v>
      </c>
      <c r="F4907" s="116">
        <v>2022</v>
      </c>
    </row>
    <row r="4908" spans="1:6" ht="12.75">
      <c r="A4908" s="10" t="s">
        <v>10740</v>
      </c>
      <c r="B4908" s="11" t="s">
        <v>9726</v>
      </c>
      <c r="C4908" s="10" t="s">
        <v>9731</v>
      </c>
      <c r="D4908" s="112">
        <v>0</v>
      </c>
      <c r="E4908" s="92">
        <v>0</v>
      </c>
      <c r="F4908" s="116">
        <v>2022</v>
      </c>
    </row>
    <row r="4909" spans="1:6" ht="12.75">
      <c r="A4909" s="10" t="s">
        <v>10740</v>
      </c>
      <c r="B4909" s="11" t="s">
        <v>10741</v>
      </c>
      <c r="C4909" s="10" t="s">
        <v>10742</v>
      </c>
      <c r="D4909" s="112">
        <v>0</v>
      </c>
      <c r="E4909" s="92">
        <v>0</v>
      </c>
      <c r="F4909" s="116">
        <v>2022</v>
      </c>
    </row>
    <row r="4910" spans="1:6" ht="12.75">
      <c r="A4910" s="10" t="s">
        <v>10740</v>
      </c>
      <c r="B4910" s="11" t="s">
        <v>10743</v>
      </c>
      <c r="C4910" s="10" t="s">
        <v>10744</v>
      </c>
      <c r="D4910" s="112">
        <v>0</v>
      </c>
      <c r="E4910" s="92">
        <v>0</v>
      </c>
      <c r="F4910" s="116">
        <v>2022</v>
      </c>
    </row>
    <row r="4911" spans="1:6" ht="12.75">
      <c r="A4911" s="10" t="s">
        <v>10740</v>
      </c>
      <c r="B4911" s="11" t="s">
        <v>10745</v>
      </c>
      <c r="C4911" s="10" t="s">
        <v>10746</v>
      </c>
      <c r="D4911" s="112">
        <v>0</v>
      </c>
      <c r="E4911" s="92">
        <v>0</v>
      </c>
      <c r="F4911" s="116">
        <v>2022</v>
      </c>
    </row>
    <row r="4912" spans="1:6" ht="12.75">
      <c r="A4912" s="10" t="s">
        <v>10740</v>
      </c>
      <c r="B4912" s="11" t="s">
        <v>10747</v>
      </c>
      <c r="C4912" s="10" t="s">
        <v>10748</v>
      </c>
      <c r="D4912" s="112">
        <v>0</v>
      </c>
      <c r="E4912" s="92">
        <v>0</v>
      </c>
      <c r="F4912" s="116">
        <v>2022</v>
      </c>
    </row>
    <row r="4913" spans="1:6" ht="12.75">
      <c r="A4913" s="10" t="s">
        <v>10740</v>
      </c>
      <c r="B4913" s="11" t="s">
        <v>10749</v>
      </c>
      <c r="C4913" s="10" t="s">
        <v>10750</v>
      </c>
      <c r="D4913" s="112">
        <v>0</v>
      </c>
      <c r="E4913" s="92">
        <v>0</v>
      </c>
      <c r="F4913" s="116">
        <v>2022</v>
      </c>
    </row>
    <row r="4914" spans="1:6" ht="12.75">
      <c r="A4914" s="10" t="s">
        <v>10740</v>
      </c>
      <c r="B4914" s="11" t="s">
        <v>10751</v>
      </c>
      <c r="C4914" s="10" t="s">
        <v>10752</v>
      </c>
      <c r="D4914" s="112">
        <v>0</v>
      </c>
      <c r="E4914" s="92">
        <v>0</v>
      </c>
      <c r="F4914" s="116">
        <v>2022</v>
      </c>
    </row>
    <row r="4915" spans="1:6" ht="12.75">
      <c r="A4915" s="10" t="s">
        <v>10740</v>
      </c>
      <c r="B4915" s="11" t="s">
        <v>10753</v>
      </c>
      <c r="C4915" s="10" t="s">
        <v>10754</v>
      </c>
      <c r="D4915" s="112">
        <v>0</v>
      </c>
      <c r="E4915" s="92">
        <v>0</v>
      </c>
      <c r="F4915" s="116">
        <v>2022</v>
      </c>
    </row>
    <row r="4916" spans="1:6" ht="12.75">
      <c r="A4916" s="10" t="s">
        <v>10740</v>
      </c>
      <c r="B4916" s="11" t="s">
        <v>10755</v>
      </c>
      <c r="C4916" s="10" t="s">
        <v>10756</v>
      </c>
      <c r="D4916" s="112">
        <v>0</v>
      </c>
      <c r="E4916" s="92">
        <v>0</v>
      </c>
      <c r="F4916" s="116">
        <v>2022</v>
      </c>
    </row>
    <row r="4917" spans="1:6" ht="12.75">
      <c r="A4917" s="10" t="s">
        <v>10740</v>
      </c>
      <c r="B4917" s="11" t="s">
        <v>10757</v>
      </c>
      <c r="C4917" s="10" t="s">
        <v>10758</v>
      </c>
      <c r="D4917" s="112">
        <v>0</v>
      </c>
      <c r="E4917" s="92">
        <v>0</v>
      </c>
      <c r="F4917" s="116">
        <v>2022</v>
      </c>
    </row>
    <row r="4918" spans="1:6" ht="12.75">
      <c r="A4918" s="10" t="s">
        <v>10740</v>
      </c>
      <c r="B4918" s="11" t="s">
        <v>10759</v>
      </c>
      <c r="C4918" s="10" t="s">
        <v>10760</v>
      </c>
      <c r="D4918" s="112">
        <v>0</v>
      </c>
      <c r="E4918" s="92">
        <v>0</v>
      </c>
      <c r="F4918" s="116">
        <v>2022</v>
      </c>
    </row>
    <row r="4919" spans="1:6" ht="12.75">
      <c r="A4919" s="10" t="s">
        <v>10761</v>
      </c>
      <c r="B4919" s="11" t="s">
        <v>10762</v>
      </c>
      <c r="C4919" s="10" t="s">
        <v>10763</v>
      </c>
      <c r="D4919" s="112">
        <v>0</v>
      </c>
      <c r="E4919" s="92">
        <v>0</v>
      </c>
      <c r="F4919" s="116">
        <v>2022</v>
      </c>
    </row>
    <row r="4920" spans="1:6" ht="12.75">
      <c r="A4920" s="10" t="s">
        <v>10761</v>
      </c>
      <c r="B4920" s="11" t="s">
        <v>10764</v>
      </c>
      <c r="C4920" s="10" t="s">
        <v>10765</v>
      </c>
      <c r="D4920" s="112">
        <v>0</v>
      </c>
      <c r="E4920" s="92">
        <v>0</v>
      </c>
      <c r="F4920" s="116">
        <v>2022</v>
      </c>
    </row>
    <row r="4921" spans="1:6" ht="12.75">
      <c r="A4921" s="10" t="s">
        <v>10761</v>
      </c>
      <c r="B4921" s="11" t="s">
        <v>10766</v>
      </c>
      <c r="C4921" s="10" t="s">
        <v>10767</v>
      </c>
      <c r="D4921" s="112">
        <v>0</v>
      </c>
      <c r="E4921" s="92">
        <v>0</v>
      </c>
      <c r="F4921" s="116">
        <v>2022</v>
      </c>
    </row>
    <row r="4922" spans="1:6" ht="12.75">
      <c r="A4922" s="10" t="s">
        <v>10761</v>
      </c>
      <c r="B4922" s="11" t="s">
        <v>10768</v>
      </c>
      <c r="C4922" s="10" t="s">
        <v>10769</v>
      </c>
      <c r="D4922" s="112">
        <v>0</v>
      </c>
      <c r="E4922" s="92">
        <v>0</v>
      </c>
      <c r="F4922" s="116">
        <v>2022</v>
      </c>
    </row>
    <row r="4923" spans="1:6" ht="12.75">
      <c r="A4923" s="10" t="s">
        <v>10770</v>
      </c>
      <c r="B4923" s="11" t="s">
        <v>10771</v>
      </c>
      <c r="C4923" s="10" t="s">
        <v>9705</v>
      </c>
      <c r="D4923" s="112">
        <v>0</v>
      </c>
      <c r="E4923" s="92">
        <v>0</v>
      </c>
      <c r="F4923" s="116">
        <v>2022</v>
      </c>
    </row>
    <row r="4924" spans="1:6" ht="12.75">
      <c r="A4924" s="10" t="s">
        <v>10770</v>
      </c>
      <c r="B4924" s="11" t="s">
        <v>10772</v>
      </c>
      <c r="C4924" s="10" t="s">
        <v>5521</v>
      </c>
      <c r="D4924" s="112">
        <v>0</v>
      </c>
      <c r="E4924" s="92">
        <v>0</v>
      </c>
      <c r="F4924" s="116">
        <v>2022</v>
      </c>
    </row>
    <row r="4925" spans="1:6" ht="12.75">
      <c r="A4925" s="10" t="s">
        <v>10770</v>
      </c>
      <c r="B4925" s="11" t="s">
        <v>10773</v>
      </c>
      <c r="C4925" s="10" t="s">
        <v>6953</v>
      </c>
      <c r="D4925" s="112">
        <v>0</v>
      </c>
      <c r="E4925" s="92">
        <v>0</v>
      </c>
      <c r="F4925" s="116">
        <v>2022</v>
      </c>
    </row>
    <row r="4926" spans="1:6" ht="12.75">
      <c r="A4926" s="10" t="s">
        <v>10770</v>
      </c>
      <c r="B4926" s="11" t="s">
        <v>10774</v>
      </c>
      <c r="C4926" s="10" t="s">
        <v>10775</v>
      </c>
      <c r="D4926" s="112">
        <v>0</v>
      </c>
      <c r="E4926" s="92">
        <v>0</v>
      </c>
      <c r="F4926" s="116">
        <v>2022</v>
      </c>
    </row>
    <row r="4927" spans="1:6" ht="12.75">
      <c r="A4927" s="10" t="s">
        <v>10770</v>
      </c>
      <c r="B4927" s="11" t="s">
        <v>10776</v>
      </c>
      <c r="C4927" s="10" t="s">
        <v>9707</v>
      </c>
      <c r="D4927" s="112">
        <v>0</v>
      </c>
      <c r="E4927" s="92">
        <v>0</v>
      </c>
      <c r="F4927" s="116">
        <v>2022</v>
      </c>
    </row>
    <row r="4928" spans="1:6" ht="12.75">
      <c r="A4928" s="10" t="s">
        <v>10770</v>
      </c>
      <c r="B4928" s="11" t="s">
        <v>10777</v>
      </c>
      <c r="C4928" s="10" t="s">
        <v>5524</v>
      </c>
      <c r="D4928" s="112">
        <v>0</v>
      </c>
      <c r="E4928" s="92">
        <v>0</v>
      </c>
      <c r="F4928" s="116">
        <v>2022</v>
      </c>
    </row>
    <row r="4929" spans="1:6" ht="12.75">
      <c r="A4929" s="10" t="s">
        <v>10770</v>
      </c>
      <c r="B4929" s="11" t="s">
        <v>10778</v>
      </c>
      <c r="C4929" s="10" t="s">
        <v>10779</v>
      </c>
      <c r="D4929" s="112">
        <v>0</v>
      </c>
      <c r="E4929" s="92">
        <v>0</v>
      </c>
      <c r="F4929" s="116">
        <v>2022</v>
      </c>
    </row>
    <row r="4930" spans="1:6" ht="12.75">
      <c r="A4930" s="10" t="s">
        <v>10770</v>
      </c>
      <c r="B4930" s="11" t="s">
        <v>10780</v>
      </c>
      <c r="C4930" s="10" t="s">
        <v>10781</v>
      </c>
      <c r="D4930" s="112">
        <v>0</v>
      </c>
      <c r="E4930" s="92">
        <v>0</v>
      </c>
      <c r="F4930" s="116">
        <v>2022</v>
      </c>
    </row>
    <row r="4931" spans="1:6" ht="12.75">
      <c r="A4931" s="10" t="s">
        <v>10782</v>
      </c>
      <c r="B4931" s="11" t="s">
        <v>10783</v>
      </c>
      <c r="C4931" s="10" t="s">
        <v>10784</v>
      </c>
      <c r="D4931" s="112">
        <v>0</v>
      </c>
      <c r="E4931" s="92">
        <v>0</v>
      </c>
      <c r="F4931" s="116">
        <v>2022</v>
      </c>
    </row>
    <row r="4932" spans="1:6" ht="12.75">
      <c r="A4932" s="10" t="s">
        <v>10782</v>
      </c>
      <c r="B4932" s="11" t="s">
        <v>10785</v>
      </c>
      <c r="C4932" s="10" t="s">
        <v>10786</v>
      </c>
      <c r="D4932" s="112">
        <v>0</v>
      </c>
      <c r="E4932" s="92">
        <v>0</v>
      </c>
      <c r="F4932" s="116">
        <v>2022</v>
      </c>
    </row>
    <row r="4933" spans="1:6" ht="12.75">
      <c r="A4933" s="10" t="s">
        <v>10782</v>
      </c>
      <c r="B4933" s="11" t="s">
        <v>10787</v>
      </c>
      <c r="C4933" s="10" t="s">
        <v>4937</v>
      </c>
      <c r="D4933" s="112">
        <v>0</v>
      </c>
      <c r="E4933" s="92">
        <v>0</v>
      </c>
      <c r="F4933" s="116">
        <v>2022</v>
      </c>
    </row>
    <row r="4934" spans="1:6" ht="12.75">
      <c r="A4934" s="10" t="s">
        <v>10782</v>
      </c>
      <c r="B4934" s="11" t="s">
        <v>10788</v>
      </c>
      <c r="C4934" s="10" t="s">
        <v>10789</v>
      </c>
      <c r="D4934" s="112">
        <v>0</v>
      </c>
      <c r="E4934" s="92">
        <v>0</v>
      </c>
      <c r="F4934" s="116">
        <v>2022</v>
      </c>
    </row>
    <row r="4935" spans="1:6" ht="12.75">
      <c r="A4935" s="10" t="s">
        <v>10782</v>
      </c>
      <c r="B4935" s="11" t="s">
        <v>10790</v>
      </c>
      <c r="C4935" s="10" t="s">
        <v>10791</v>
      </c>
      <c r="D4935" s="112">
        <v>0</v>
      </c>
      <c r="E4935" s="92">
        <v>0</v>
      </c>
      <c r="F4935" s="116">
        <v>2022</v>
      </c>
    </row>
    <row r="4936" spans="1:6" ht="12.75">
      <c r="A4936" s="10" t="s">
        <v>10782</v>
      </c>
      <c r="B4936" s="11" t="s">
        <v>10792</v>
      </c>
      <c r="C4936" s="10" t="s">
        <v>10793</v>
      </c>
      <c r="D4936" s="112">
        <v>0</v>
      </c>
      <c r="E4936" s="92">
        <v>0</v>
      </c>
      <c r="F4936" s="116">
        <v>2022</v>
      </c>
    </row>
    <row r="4937" spans="1:6" ht="12.75">
      <c r="A4937" s="10" t="s">
        <v>10794</v>
      </c>
      <c r="B4937" s="11" t="s">
        <v>10795</v>
      </c>
      <c r="C4937" s="10" t="s">
        <v>10796</v>
      </c>
      <c r="D4937" s="112">
        <v>0</v>
      </c>
      <c r="E4937" s="92">
        <v>0</v>
      </c>
      <c r="F4937" s="116">
        <v>2022</v>
      </c>
    </row>
    <row r="4938" spans="1:6" ht="12.75">
      <c r="A4938" s="10" t="s">
        <v>10794</v>
      </c>
      <c r="B4938" s="11" t="s">
        <v>10797</v>
      </c>
      <c r="C4938" s="10" t="s">
        <v>10798</v>
      </c>
      <c r="D4938" s="112">
        <v>0</v>
      </c>
      <c r="E4938" s="92">
        <v>0</v>
      </c>
      <c r="F4938" s="116">
        <v>2022</v>
      </c>
    </row>
    <row r="4939" spans="1:7" ht="12.75">
      <c r="A4939" s="10" t="s">
        <v>10794</v>
      </c>
      <c r="B4939" s="11" t="s">
        <v>10799</v>
      </c>
      <c r="C4939" s="10" t="s">
        <v>9960</v>
      </c>
      <c r="D4939" s="112">
        <v>0</v>
      </c>
      <c r="E4939" s="92">
        <v>0</v>
      </c>
      <c r="F4939" s="116">
        <v>2022</v>
      </c>
      <c r="G4939" s="116" t="s">
        <v>2331</v>
      </c>
    </row>
    <row r="4940" spans="1:6" ht="12.75">
      <c r="A4940" s="10" t="s">
        <v>10794</v>
      </c>
      <c r="B4940" s="11" t="s">
        <v>10800</v>
      </c>
      <c r="C4940" s="10" t="s">
        <v>9614</v>
      </c>
      <c r="D4940" s="112">
        <v>0</v>
      </c>
      <c r="E4940" s="92">
        <v>0</v>
      </c>
      <c r="F4940" s="116">
        <v>2022</v>
      </c>
    </row>
    <row r="4941" spans="1:6" ht="12.75">
      <c r="A4941" s="10" t="s">
        <v>10794</v>
      </c>
      <c r="B4941" s="11" t="s">
        <v>10801</v>
      </c>
      <c r="C4941" s="10" t="s">
        <v>10802</v>
      </c>
      <c r="D4941" s="112">
        <v>0</v>
      </c>
      <c r="E4941" s="92">
        <v>0</v>
      </c>
      <c r="F4941" s="116">
        <v>2022</v>
      </c>
    </row>
    <row r="4942" spans="1:6" ht="12.75">
      <c r="A4942" s="10" t="s">
        <v>10794</v>
      </c>
      <c r="B4942" s="11" t="s">
        <v>10803</v>
      </c>
      <c r="C4942" s="10" t="s">
        <v>10804</v>
      </c>
      <c r="D4942" s="112">
        <v>0</v>
      </c>
      <c r="E4942" s="92">
        <v>0</v>
      </c>
      <c r="F4942" s="116">
        <v>2022</v>
      </c>
    </row>
    <row r="4943" spans="1:6" ht="12.75">
      <c r="A4943" s="10" t="s">
        <v>10794</v>
      </c>
      <c r="B4943" s="11" t="s">
        <v>10805</v>
      </c>
      <c r="C4943" s="10" t="s">
        <v>10806</v>
      </c>
      <c r="D4943" s="112">
        <v>0</v>
      </c>
      <c r="E4943" s="92">
        <v>0</v>
      </c>
      <c r="F4943" s="116">
        <v>2022</v>
      </c>
    </row>
    <row r="4944" spans="1:6" ht="12.75">
      <c r="A4944" s="10" t="s">
        <v>10794</v>
      </c>
      <c r="B4944" s="11" t="s">
        <v>10807</v>
      </c>
      <c r="C4944" s="10" t="s">
        <v>10808</v>
      </c>
      <c r="D4944" s="112">
        <v>0</v>
      </c>
      <c r="E4944" s="92">
        <v>0</v>
      </c>
      <c r="F4944" s="116">
        <v>2022</v>
      </c>
    </row>
    <row r="4945" spans="1:7" ht="12.75">
      <c r="A4945" s="10" t="s">
        <v>10382</v>
      </c>
      <c r="B4945" s="11" t="s">
        <v>10383</v>
      </c>
      <c r="C4945" s="10" t="s">
        <v>10405</v>
      </c>
      <c r="D4945" s="112">
        <v>0</v>
      </c>
      <c r="E4945" s="92">
        <v>0</v>
      </c>
      <c r="F4945" s="116">
        <v>2022</v>
      </c>
      <c r="G4945" s="10" t="s">
        <v>8171</v>
      </c>
    </row>
    <row r="4946" spans="1:7" ht="12.75">
      <c r="A4946" s="10" t="s">
        <v>10382</v>
      </c>
      <c r="B4946" s="11" t="s">
        <v>10384</v>
      </c>
      <c r="C4946" s="10" t="s">
        <v>10406</v>
      </c>
      <c r="D4946" s="112">
        <v>0</v>
      </c>
      <c r="E4946" s="92">
        <v>0</v>
      </c>
      <c r="F4946" s="116">
        <v>2022</v>
      </c>
      <c r="G4946" s="10" t="s">
        <v>8171</v>
      </c>
    </row>
    <row r="4947" spans="1:7" ht="12.75">
      <c r="A4947" s="10" t="s">
        <v>10382</v>
      </c>
      <c r="B4947" s="11" t="s">
        <v>10385</v>
      </c>
      <c r="C4947" s="10" t="s">
        <v>10407</v>
      </c>
      <c r="D4947" s="112">
        <v>0</v>
      </c>
      <c r="E4947" s="92">
        <v>0</v>
      </c>
      <c r="F4947" s="116">
        <v>2022</v>
      </c>
      <c r="G4947" s="10" t="s">
        <v>8171</v>
      </c>
    </row>
    <row r="4948" spans="1:7" ht="12.75">
      <c r="A4948" s="10" t="s">
        <v>10382</v>
      </c>
      <c r="B4948" s="11" t="s">
        <v>10386</v>
      </c>
      <c r="C4948" s="10" t="s">
        <v>10408</v>
      </c>
      <c r="D4948" s="112">
        <v>0</v>
      </c>
      <c r="E4948" s="92">
        <v>0</v>
      </c>
      <c r="F4948" s="116">
        <v>2022</v>
      </c>
      <c r="G4948" s="10" t="s">
        <v>8171</v>
      </c>
    </row>
    <row r="4949" spans="1:7" ht="12.75">
      <c r="A4949" s="10" t="s">
        <v>10382</v>
      </c>
      <c r="B4949" s="11" t="s">
        <v>10387</v>
      </c>
      <c r="C4949" s="10" t="s">
        <v>10409</v>
      </c>
      <c r="D4949" s="112">
        <v>0</v>
      </c>
      <c r="E4949" s="92">
        <v>0</v>
      </c>
      <c r="F4949" s="116">
        <v>2022</v>
      </c>
      <c r="G4949" s="10" t="s">
        <v>8171</v>
      </c>
    </row>
    <row r="4950" spans="1:7" ht="12.75">
      <c r="A4950" s="10" t="s">
        <v>10382</v>
      </c>
      <c r="B4950" s="11" t="s">
        <v>10388</v>
      </c>
      <c r="C4950" s="10" t="s">
        <v>10410</v>
      </c>
      <c r="D4950" s="112">
        <v>0</v>
      </c>
      <c r="E4950" s="92">
        <v>0</v>
      </c>
      <c r="F4950" s="116">
        <v>2022</v>
      </c>
      <c r="G4950" s="10" t="s">
        <v>8171</v>
      </c>
    </row>
    <row r="4951" spans="1:7" ht="12.75">
      <c r="A4951" s="10" t="s">
        <v>10382</v>
      </c>
      <c r="B4951" s="11" t="s">
        <v>10389</v>
      </c>
      <c r="C4951" s="10" t="s">
        <v>10411</v>
      </c>
      <c r="D4951" s="112">
        <v>0</v>
      </c>
      <c r="E4951" s="92">
        <v>0</v>
      </c>
      <c r="F4951" s="116">
        <v>2022</v>
      </c>
      <c r="G4951" s="10" t="s">
        <v>8171</v>
      </c>
    </row>
    <row r="4952" spans="1:7" ht="12.75">
      <c r="A4952" s="10" t="s">
        <v>10382</v>
      </c>
      <c r="B4952" s="11" t="s">
        <v>10390</v>
      </c>
      <c r="C4952" s="10" t="s">
        <v>10412</v>
      </c>
      <c r="D4952" s="112">
        <v>0</v>
      </c>
      <c r="E4952" s="92">
        <v>0</v>
      </c>
      <c r="F4952" s="116">
        <v>2022</v>
      </c>
      <c r="G4952" s="10" t="s">
        <v>8171</v>
      </c>
    </row>
    <row r="4953" spans="1:7" ht="12.75">
      <c r="A4953" s="10" t="s">
        <v>10382</v>
      </c>
      <c r="B4953" s="11" t="s">
        <v>10391</v>
      </c>
      <c r="C4953" s="10" t="s">
        <v>10413</v>
      </c>
      <c r="D4953" s="112">
        <v>0</v>
      </c>
      <c r="E4953" s="92">
        <v>0</v>
      </c>
      <c r="F4953" s="116">
        <v>2022</v>
      </c>
      <c r="G4953" s="10" t="s">
        <v>8171</v>
      </c>
    </row>
    <row r="4954" spans="1:7" ht="12.75">
      <c r="A4954" s="10" t="s">
        <v>10382</v>
      </c>
      <c r="B4954" s="11" t="s">
        <v>10392</v>
      </c>
      <c r="C4954" s="10" t="s">
        <v>10414</v>
      </c>
      <c r="D4954" s="112">
        <v>0</v>
      </c>
      <c r="E4954" s="92">
        <v>0</v>
      </c>
      <c r="F4954" s="116">
        <v>2022</v>
      </c>
      <c r="G4954" s="10" t="s">
        <v>8171</v>
      </c>
    </row>
    <row r="4955" spans="1:7" ht="12.75">
      <c r="A4955" s="10" t="s">
        <v>10382</v>
      </c>
      <c r="B4955" s="11" t="s">
        <v>10428</v>
      </c>
      <c r="C4955" s="10" t="s">
        <v>10415</v>
      </c>
      <c r="D4955" s="112">
        <v>0</v>
      </c>
      <c r="E4955" s="92">
        <v>0</v>
      </c>
      <c r="F4955" s="116">
        <v>2022</v>
      </c>
      <c r="G4955" s="10" t="s">
        <v>8171</v>
      </c>
    </row>
    <row r="4956" spans="1:7" ht="12.75">
      <c r="A4956" s="10" t="s">
        <v>10382</v>
      </c>
      <c r="B4956" s="11" t="s">
        <v>10393</v>
      </c>
      <c r="C4956" s="10" t="s">
        <v>10809</v>
      </c>
      <c r="D4956" s="112">
        <v>0</v>
      </c>
      <c r="E4956" s="92">
        <v>0</v>
      </c>
      <c r="F4956" s="116">
        <v>2022</v>
      </c>
      <c r="G4956" s="10" t="s">
        <v>8171</v>
      </c>
    </row>
    <row r="4957" spans="1:7" ht="12.75">
      <c r="A4957" s="10" t="s">
        <v>10382</v>
      </c>
      <c r="B4957" s="11" t="s">
        <v>10394</v>
      </c>
      <c r="C4957" s="10" t="s">
        <v>10810</v>
      </c>
      <c r="D4957" s="112">
        <v>0</v>
      </c>
      <c r="E4957" s="92">
        <v>0</v>
      </c>
      <c r="F4957" s="116">
        <v>2022</v>
      </c>
      <c r="G4957" s="10" t="s">
        <v>8171</v>
      </c>
    </row>
    <row r="4958" spans="1:7" ht="12.75">
      <c r="A4958" s="10" t="s">
        <v>10382</v>
      </c>
      <c r="B4958" s="11" t="s">
        <v>10395</v>
      </c>
      <c r="C4958" s="10" t="s">
        <v>10811</v>
      </c>
      <c r="D4958" s="112">
        <v>0</v>
      </c>
      <c r="E4958" s="92">
        <v>0</v>
      </c>
      <c r="F4958" s="116">
        <v>2022</v>
      </c>
      <c r="G4958" s="10" t="s">
        <v>8171</v>
      </c>
    </row>
    <row r="4959" spans="1:7" ht="12.75">
      <c r="A4959" s="10" t="s">
        <v>10382</v>
      </c>
      <c r="B4959" s="11" t="s">
        <v>10812</v>
      </c>
      <c r="C4959" s="10" t="s">
        <v>10418</v>
      </c>
      <c r="D4959" s="112">
        <v>0</v>
      </c>
      <c r="E4959" s="92">
        <v>0</v>
      </c>
      <c r="F4959" s="116">
        <v>2022</v>
      </c>
      <c r="G4959" s="10" t="s">
        <v>8171</v>
      </c>
    </row>
    <row r="4960" spans="1:7" ht="12.75">
      <c r="A4960" s="10" t="s">
        <v>10382</v>
      </c>
      <c r="B4960" s="11" t="s">
        <v>10813</v>
      </c>
      <c r="C4960" s="10" t="s">
        <v>10419</v>
      </c>
      <c r="D4960" s="112">
        <v>0</v>
      </c>
      <c r="E4960" s="92">
        <v>0</v>
      </c>
      <c r="F4960" s="116">
        <v>2022</v>
      </c>
      <c r="G4960" s="10" t="s">
        <v>8171</v>
      </c>
    </row>
    <row r="4961" spans="1:8" ht="12.75">
      <c r="A4961" s="10" t="s">
        <v>10382</v>
      </c>
      <c r="B4961" s="11" t="s">
        <v>10396</v>
      </c>
      <c r="C4961" s="10" t="s">
        <v>10420</v>
      </c>
      <c r="D4961" s="112">
        <v>0</v>
      </c>
      <c r="E4961" s="92">
        <v>0</v>
      </c>
      <c r="F4961" s="116">
        <v>2022</v>
      </c>
      <c r="G4961" s="10" t="s">
        <v>8171</v>
      </c>
      <c r="H4961" s="10" t="s">
        <v>2331</v>
      </c>
    </row>
    <row r="4962" spans="1:7" ht="12.75">
      <c r="A4962" s="10" t="s">
        <v>10382</v>
      </c>
      <c r="B4962" s="11" t="s">
        <v>10397</v>
      </c>
      <c r="C4962" s="10" t="s">
        <v>10421</v>
      </c>
      <c r="D4962" s="112">
        <v>0</v>
      </c>
      <c r="E4962" s="92">
        <v>0</v>
      </c>
      <c r="F4962" s="116">
        <v>2022</v>
      </c>
      <c r="G4962" s="10" t="s">
        <v>8171</v>
      </c>
    </row>
    <row r="4963" spans="1:7" ht="12.75">
      <c r="A4963" s="10" t="s">
        <v>10382</v>
      </c>
      <c r="B4963" s="11" t="s">
        <v>10398</v>
      </c>
      <c r="C4963" s="10" t="s">
        <v>10422</v>
      </c>
      <c r="D4963" s="112">
        <v>0</v>
      </c>
      <c r="E4963" s="92">
        <v>0</v>
      </c>
      <c r="F4963" s="116">
        <v>2022</v>
      </c>
      <c r="G4963" s="10" t="s">
        <v>8171</v>
      </c>
    </row>
    <row r="4964" spans="1:7" ht="12.75">
      <c r="A4964" s="10" t="s">
        <v>10382</v>
      </c>
      <c r="B4964" s="11" t="s">
        <v>10400</v>
      </c>
      <c r="C4964" s="10" t="s">
        <v>10423</v>
      </c>
      <c r="D4964" s="112">
        <v>0</v>
      </c>
      <c r="E4964" s="92">
        <v>0</v>
      </c>
      <c r="F4964" s="116">
        <v>2022</v>
      </c>
      <c r="G4964" s="10" t="s">
        <v>8171</v>
      </c>
    </row>
    <row r="4965" spans="1:7" ht="12.75">
      <c r="A4965" s="10" t="s">
        <v>10382</v>
      </c>
      <c r="B4965" s="11" t="s">
        <v>10401</v>
      </c>
      <c r="C4965" s="10" t="s">
        <v>10424</v>
      </c>
      <c r="D4965" s="112">
        <v>0</v>
      </c>
      <c r="E4965" s="92">
        <v>0</v>
      </c>
      <c r="F4965" s="116">
        <v>2022</v>
      </c>
      <c r="G4965" s="10" t="s">
        <v>8171</v>
      </c>
    </row>
    <row r="4966" spans="1:7" ht="12.75">
      <c r="A4966" s="10" t="s">
        <v>10382</v>
      </c>
      <c r="B4966" s="11" t="s">
        <v>10402</v>
      </c>
      <c r="C4966" s="10" t="s">
        <v>10425</v>
      </c>
      <c r="D4966" s="112">
        <v>0</v>
      </c>
      <c r="E4966" s="92">
        <v>0</v>
      </c>
      <c r="F4966" s="116">
        <v>2022</v>
      </c>
      <c r="G4966" s="10" t="s">
        <v>8171</v>
      </c>
    </row>
    <row r="4967" spans="1:7" ht="12.75">
      <c r="A4967" s="10" t="s">
        <v>10382</v>
      </c>
      <c r="B4967" s="11" t="s">
        <v>10403</v>
      </c>
      <c r="C4967" s="10" t="s">
        <v>10426</v>
      </c>
      <c r="D4967" s="112">
        <v>0</v>
      </c>
      <c r="E4967" s="92">
        <v>0</v>
      </c>
      <c r="F4967" s="116">
        <v>2022</v>
      </c>
      <c r="G4967" s="10" t="s">
        <v>8171</v>
      </c>
    </row>
    <row r="4968" spans="1:7" ht="12.75">
      <c r="A4968" s="10" t="s">
        <v>10382</v>
      </c>
      <c r="B4968" s="11" t="s">
        <v>10404</v>
      </c>
      <c r="C4968" s="10" t="s">
        <v>10427</v>
      </c>
      <c r="D4968" s="112">
        <v>0</v>
      </c>
      <c r="E4968" s="92">
        <v>0</v>
      </c>
      <c r="F4968" s="116">
        <v>2022</v>
      </c>
      <c r="G4968" s="10" t="s">
        <v>8171</v>
      </c>
    </row>
    <row r="4969" spans="1:7" ht="12.75">
      <c r="A4969" s="10" t="s">
        <v>10814</v>
      </c>
      <c r="B4969" s="11" t="s">
        <v>10815</v>
      </c>
      <c r="C4969" s="10" t="s">
        <v>10816</v>
      </c>
      <c r="D4969" s="112">
        <v>0</v>
      </c>
      <c r="E4969" s="92">
        <v>0</v>
      </c>
      <c r="F4969" s="116">
        <v>2022</v>
      </c>
      <c r="G4969" s="10" t="s">
        <v>8171</v>
      </c>
    </row>
    <row r="4970" spans="1:7" ht="12.75">
      <c r="A4970" s="10" t="s">
        <v>10814</v>
      </c>
      <c r="B4970" s="11" t="s">
        <v>10817</v>
      </c>
      <c r="C4970" s="10" t="s">
        <v>10818</v>
      </c>
      <c r="D4970" s="112">
        <v>0</v>
      </c>
      <c r="E4970" s="92">
        <v>0</v>
      </c>
      <c r="F4970" s="116">
        <v>2022</v>
      </c>
      <c r="G4970" s="10" t="s">
        <v>8171</v>
      </c>
    </row>
    <row r="4971" spans="1:7" ht="12.75">
      <c r="A4971" s="10" t="s">
        <v>10814</v>
      </c>
      <c r="B4971" s="11" t="s">
        <v>10819</v>
      </c>
      <c r="C4971" s="10" t="s">
        <v>10820</v>
      </c>
      <c r="D4971" s="112">
        <v>0</v>
      </c>
      <c r="E4971" s="92">
        <v>0</v>
      </c>
      <c r="F4971" s="116">
        <v>2022</v>
      </c>
      <c r="G4971" s="10" t="s">
        <v>8171</v>
      </c>
    </row>
    <row r="4972" spans="1:7" ht="12.75">
      <c r="A4972" s="10" t="s">
        <v>10814</v>
      </c>
      <c r="B4972" s="11" t="s">
        <v>10821</v>
      </c>
      <c r="C4972" s="10" t="s">
        <v>10822</v>
      </c>
      <c r="D4972" s="112">
        <v>0</v>
      </c>
      <c r="E4972" s="92">
        <v>0</v>
      </c>
      <c r="F4972" s="116">
        <v>2022</v>
      </c>
      <c r="G4972" s="10" t="s">
        <v>8171</v>
      </c>
    </row>
    <row r="4973" spans="1:7" ht="12.75">
      <c r="A4973" s="10" t="s">
        <v>10814</v>
      </c>
      <c r="B4973" s="11" t="s">
        <v>10823</v>
      </c>
      <c r="C4973" s="10" t="s">
        <v>10824</v>
      </c>
      <c r="D4973" s="112">
        <v>0</v>
      </c>
      <c r="E4973" s="92">
        <v>0</v>
      </c>
      <c r="F4973" s="116">
        <v>2022</v>
      </c>
      <c r="G4973" s="10" t="s">
        <v>8171</v>
      </c>
    </row>
    <row r="4974" spans="1:7" ht="12.75">
      <c r="A4974" s="10" t="s">
        <v>10814</v>
      </c>
      <c r="B4974" s="11" t="s">
        <v>10825</v>
      </c>
      <c r="C4974" s="10" t="s">
        <v>10826</v>
      </c>
      <c r="D4974" s="112">
        <v>0</v>
      </c>
      <c r="E4974" s="92">
        <v>0</v>
      </c>
      <c r="F4974" s="116">
        <v>2022</v>
      </c>
      <c r="G4974" s="10" t="s">
        <v>8171</v>
      </c>
    </row>
    <row r="4975" spans="1:7" ht="12.75">
      <c r="A4975" s="10" t="s">
        <v>10814</v>
      </c>
      <c r="B4975" s="11" t="s">
        <v>10827</v>
      </c>
      <c r="C4975" s="10" t="s">
        <v>10828</v>
      </c>
      <c r="D4975" s="112">
        <v>0</v>
      </c>
      <c r="E4975" s="92">
        <v>0</v>
      </c>
      <c r="F4975" s="116">
        <v>2022</v>
      </c>
      <c r="G4975" s="10" t="s">
        <v>8171</v>
      </c>
    </row>
    <row r="4976" spans="1:7" ht="12.75">
      <c r="A4976" s="10" t="s">
        <v>10814</v>
      </c>
      <c r="B4976" s="11" t="s">
        <v>10829</v>
      </c>
      <c r="C4976" s="10" t="s">
        <v>10830</v>
      </c>
      <c r="D4976" s="112">
        <v>0</v>
      </c>
      <c r="E4976" s="92">
        <v>0</v>
      </c>
      <c r="F4976" s="116">
        <v>2022</v>
      </c>
      <c r="G4976" s="10" t="s">
        <v>8171</v>
      </c>
    </row>
    <row r="4977" spans="1:7" ht="12.75">
      <c r="A4977" s="10" t="s">
        <v>10814</v>
      </c>
      <c r="B4977" s="11" t="s">
        <v>10831</v>
      </c>
      <c r="C4977" s="10" t="s">
        <v>10832</v>
      </c>
      <c r="D4977" s="112">
        <v>0</v>
      </c>
      <c r="E4977" s="92">
        <v>0</v>
      </c>
      <c r="F4977" s="116">
        <v>2022</v>
      </c>
      <c r="G4977" s="10" t="s">
        <v>8171</v>
      </c>
    </row>
    <row r="4978" spans="1:7" ht="12.75">
      <c r="A4978" s="10" t="s">
        <v>10814</v>
      </c>
      <c r="B4978" s="11" t="s">
        <v>10833</v>
      </c>
      <c r="C4978" s="10" t="s">
        <v>10834</v>
      </c>
      <c r="D4978" s="112">
        <v>0</v>
      </c>
      <c r="E4978" s="92">
        <v>0</v>
      </c>
      <c r="F4978" s="116">
        <v>2022</v>
      </c>
      <c r="G4978" s="10" t="s">
        <v>8171</v>
      </c>
    </row>
    <row r="4979" spans="1:7" ht="12.75">
      <c r="A4979" s="10" t="s">
        <v>10814</v>
      </c>
      <c r="B4979" s="11" t="s">
        <v>10835</v>
      </c>
      <c r="C4979" s="10" t="s">
        <v>10836</v>
      </c>
      <c r="D4979" s="112">
        <v>0</v>
      </c>
      <c r="E4979" s="92">
        <v>0</v>
      </c>
      <c r="F4979" s="116">
        <v>2022</v>
      </c>
      <c r="G4979" s="10" t="s">
        <v>8171</v>
      </c>
    </row>
    <row r="4980" spans="1:7" ht="12.75">
      <c r="A4980" s="10" t="s">
        <v>10814</v>
      </c>
      <c r="B4980" s="11" t="s">
        <v>10837</v>
      </c>
      <c r="C4980" s="10" t="s">
        <v>10838</v>
      </c>
      <c r="D4980" s="112">
        <v>0</v>
      </c>
      <c r="E4980" s="92">
        <v>0</v>
      </c>
      <c r="F4980" s="116">
        <v>2022</v>
      </c>
      <c r="G4980" s="10" t="s">
        <v>8171</v>
      </c>
    </row>
    <row r="4981" spans="1:7" ht="12.75">
      <c r="A4981" s="10" t="s">
        <v>10814</v>
      </c>
      <c r="B4981" s="11" t="s">
        <v>10839</v>
      </c>
      <c r="C4981" s="10" t="s">
        <v>10840</v>
      </c>
      <c r="D4981" s="112">
        <v>0</v>
      </c>
      <c r="E4981" s="92">
        <v>0</v>
      </c>
      <c r="F4981" s="116">
        <v>2022</v>
      </c>
      <c r="G4981" s="10" t="s">
        <v>8171</v>
      </c>
    </row>
    <row r="4982" spans="1:7" ht="12.75">
      <c r="A4982" s="10" t="s">
        <v>10814</v>
      </c>
      <c r="B4982" s="11" t="s">
        <v>10841</v>
      </c>
      <c r="C4982" s="10" t="s">
        <v>10842</v>
      </c>
      <c r="D4982" s="112">
        <v>0</v>
      </c>
      <c r="E4982" s="92">
        <v>0</v>
      </c>
      <c r="F4982" s="116">
        <v>2022</v>
      </c>
      <c r="G4982" s="10" t="s">
        <v>8171</v>
      </c>
    </row>
    <row r="4983" spans="1:7" ht="12.75">
      <c r="A4983" s="10" t="s">
        <v>10814</v>
      </c>
      <c r="B4983" s="11" t="s">
        <v>10843</v>
      </c>
      <c r="C4983" s="10" t="s">
        <v>10844</v>
      </c>
      <c r="D4983" s="112">
        <v>0</v>
      </c>
      <c r="E4983" s="92">
        <v>0</v>
      </c>
      <c r="F4983" s="116">
        <v>2022</v>
      </c>
      <c r="G4983" s="10" t="s">
        <v>8171</v>
      </c>
    </row>
    <row r="4984" spans="1:7" ht="12.75">
      <c r="A4984" s="10" t="s">
        <v>10814</v>
      </c>
      <c r="B4984" s="11" t="s">
        <v>10845</v>
      </c>
      <c r="C4984" s="10" t="s">
        <v>10846</v>
      </c>
      <c r="D4984" s="112">
        <v>0</v>
      </c>
      <c r="E4984" s="92">
        <v>0</v>
      </c>
      <c r="F4984" s="116">
        <v>2022</v>
      </c>
      <c r="G4984" s="10" t="s">
        <v>8171</v>
      </c>
    </row>
    <row r="4985" spans="1:7" ht="12.75">
      <c r="A4985" s="10" t="s">
        <v>10814</v>
      </c>
      <c r="B4985" s="11" t="s">
        <v>10847</v>
      </c>
      <c r="C4985" s="10" t="s">
        <v>10848</v>
      </c>
      <c r="D4985" s="112">
        <v>0</v>
      </c>
      <c r="E4985" s="92">
        <v>0</v>
      </c>
      <c r="F4985" s="116">
        <v>2022</v>
      </c>
      <c r="G4985" s="10" t="s">
        <v>8171</v>
      </c>
    </row>
    <row r="4986" spans="1:7" ht="12.75">
      <c r="A4986" s="10" t="s">
        <v>10814</v>
      </c>
      <c r="B4986" s="11" t="s">
        <v>10849</v>
      </c>
      <c r="C4986" s="10" t="s">
        <v>10850</v>
      </c>
      <c r="D4986" s="112">
        <v>0</v>
      </c>
      <c r="E4986" s="92">
        <v>0</v>
      </c>
      <c r="F4986" s="116">
        <v>2022</v>
      </c>
      <c r="G4986" s="10" t="s">
        <v>8171</v>
      </c>
    </row>
    <row r="4987" spans="1:7" ht="12.75">
      <c r="A4987" s="10" t="s">
        <v>10814</v>
      </c>
      <c r="B4987" s="11" t="s">
        <v>10851</v>
      </c>
      <c r="C4987" s="10" t="s">
        <v>10852</v>
      </c>
      <c r="D4987" s="112">
        <v>0</v>
      </c>
      <c r="E4987" s="92">
        <v>0</v>
      </c>
      <c r="F4987" s="116">
        <v>2022</v>
      </c>
      <c r="G4987" s="10" t="s">
        <v>8171</v>
      </c>
    </row>
    <row r="4988" spans="1:7" ht="12.75">
      <c r="A4988" s="10" t="s">
        <v>10814</v>
      </c>
      <c r="B4988" s="11" t="s">
        <v>10853</v>
      </c>
      <c r="C4988" s="10" t="s">
        <v>10854</v>
      </c>
      <c r="D4988" s="112">
        <v>0</v>
      </c>
      <c r="E4988" s="92">
        <v>0</v>
      </c>
      <c r="F4988" s="116">
        <v>2022</v>
      </c>
      <c r="G4988" s="10" t="s">
        <v>8171</v>
      </c>
    </row>
    <row r="4989" spans="1:7" ht="12.75">
      <c r="A4989" s="10" t="s">
        <v>10814</v>
      </c>
      <c r="B4989" s="11" t="s">
        <v>10855</v>
      </c>
      <c r="C4989" s="10" t="s">
        <v>10856</v>
      </c>
      <c r="D4989" s="112">
        <v>0</v>
      </c>
      <c r="E4989" s="92">
        <v>0</v>
      </c>
      <c r="F4989" s="116">
        <v>2022</v>
      </c>
      <c r="G4989" s="10" t="s">
        <v>8171</v>
      </c>
    </row>
    <row r="4990" spans="1:7" ht="12.75">
      <c r="A4990" s="10" t="s">
        <v>10814</v>
      </c>
      <c r="B4990" s="11" t="s">
        <v>10857</v>
      </c>
      <c r="C4990" s="10" t="s">
        <v>10858</v>
      </c>
      <c r="D4990" s="112">
        <v>0</v>
      </c>
      <c r="E4990" s="92">
        <v>0</v>
      </c>
      <c r="F4990" s="116">
        <v>2022</v>
      </c>
      <c r="G4990" s="10" t="s">
        <v>8171</v>
      </c>
    </row>
    <row r="4991" spans="1:7" ht="12.75">
      <c r="A4991" s="10" t="s">
        <v>10814</v>
      </c>
      <c r="B4991" s="11" t="s">
        <v>10859</v>
      </c>
      <c r="C4991" s="10" t="s">
        <v>10860</v>
      </c>
      <c r="D4991" s="112">
        <v>0</v>
      </c>
      <c r="E4991" s="92">
        <v>0</v>
      </c>
      <c r="F4991" s="116">
        <v>2022</v>
      </c>
      <c r="G4991" s="10" t="s">
        <v>8171</v>
      </c>
    </row>
    <row r="4992" spans="1:7" ht="12.75">
      <c r="A4992" s="10" t="s">
        <v>10814</v>
      </c>
      <c r="B4992" s="11" t="s">
        <v>10861</v>
      </c>
      <c r="C4992" s="10" t="s">
        <v>10862</v>
      </c>
      <c r="D4992" s="112">
        <v>0</v>
      </c>
      <c r="E4992" s="92">
        <v>0</v>
      </c>
      <c r="F4992" s="116">
        <v>2022</v>
      </c>
      <c r="G4992" s="10" t="s">
        <v>8171</v>
      </c>
    </row>
    <row r="4993" spans="1:6" ht="12.75">
      <c r="A4993" s="10" t="s">
        <v>10867</v>
      </c>
      <c r="B4993" s="11" t="s">
        <v>10868</v>
      </c>
      <c r="C4993" s="10" t="s">
        <v>10869</v>
      </c>
      <c r="D4993" s="112">
        <v>0</v>
      </c>
      <c r="E4993" s="92">
        <v>0</v>
      </c>
      <c r="F4993" s="116">
        <v>2023</v>
      </c>
    </row>
    <row r="4994" spans="1:6" ht="12.75">
      <c r="A4994" s="10" t="s">
        <v>10867</v>
      </c>
      <c r="D4994" s="112">
        <v>0</v>
      </c>
      <c r="E4994" s="92">
        <v>0</v>
      </c>
      <c r="F4994" s="116">
        <v>2023</v>
      </c>
    </row>
    <row r="4995" spans="1:6" ht="12.75">
      <c r="A4995" s="10" t="s">
        <v>10867</v>
      </c>
      <c r="B4995" s="11" t="s">
        <v>10870</v>
      </c>
      <c r="C4995" s="10" t="s">
        <v>10871</v>
      </c>
      <c r="D4995" s="112">
        <v>0</v>
      </c>
      <c r="E4995" s="92">
        <v>0</v>
      </c>
      <c r="F4995" s="116">
        <v>2023</v>
      </c>
    </row>
    <row r="4996" spans="1:6" ht="12.75">
      <c r="A4996" s="10" t="s">
        <v>10867</v>
      </c>
      <c r="B4996" s="11" t="s">
        <v>10872</v>
      </c>
      <c r="C4996" s="10" t="s">
        <v>10760</v>
      </c>
      <c r="D4996" s="112">
        <v>0</v>
      </c>
      <c r="E4996" s="92">
        <v>0</v>
      </c>
      <c r="F4996" s="116">
        <v>2023</v>
      </c>
    </row>
    <row r="4997" spans="1:6" ht="12.75">
      <c r="A4997" s="10" t="s">
        <v>10873</v>
      </c>
      <c r="B4997" s="11" t="s">
        <v>10874</v>
      </c>
      <c r="C4997" s="10" t="s">
        <v>10875</v>
      </c>
      <c r="D4997" s="112">
        <v>0</v>
      </c>
      <c r="E4997" s="92">
        <v>0</v>
      </c>
      <c r="F4997" s="116">
        <v>2023</v>
      </c>
    </row>
    <row r="4998" spans="1:6" ht="12.75">
      <c r="A4998" s="10" t="s">
        <v>10873</v>
      </c>
      <c r="B4998" s="11" t="s">
        <v>10876</v>
      </c>
      <c r="C4998" s="10" t="s">
        <v>10877</v>
      </c>
      <c r="D4998" s="112">
        <v>0</v>
      </c>
      <c r="E4998" s="92">
        <v>0</v>
      </c>
      <c r="F4998" s="116">
        <v>2023</v>
      </c>
    </row>
    <row r="4999" spans="1:6" ht="12.75">
      <c r="A4999" s="10" t="s">
        <v>10878</v>
      </c>
      <c r="B4999" s="11" t="s">
        <v>10879</v>
      </c>
      <c r="C4999" s="10" t="s">
        <v>10880</v>
      </c>
      <c r="D4999" s="112">
        <v>0</v>
      </c>
      <c r="E4999" s="92">
        <v>0</v>
      </c>
      <c r="F4999" s="116">
        <v>2023</v>
      </c>
    </row>
    <row r="5000" spans="1:6" ht="12.75">
      <c r="A5000" s="10" t="s">
        <v>10878</v>
      </c>
      <c r="B5000" s="11" t="s">
        <v>10881</v>
      </c>
      <c r="C5000" s="10" t="s">
        <v>10882</v>
      </c>
      <c r="D5000" s="112">
        <v>0</v>
      </c>
      <c r="E5000" s="92">
        <v>0</v>
      </c>
      <c r="F5000" s="116">
        <v>2023</v>
      </c>
    </row>
    <row r="5001" spans="1:6" ht="12.75">
      <c r="A5001" s="10" t="s">
        <v>10883</v>
      </c>
      <c r="B5001" s="11" t="s">
        <v>10884</v>
      </c>
      <c r="C5001" s="10" t="s">
        <v>10885</v>
      </c>
      <c r="D5001" s="112">
        <v>0</v>
      </c>
      <c r="E5001" s="92">
        <v>0</v>
      </c>
      <c r="F5001" s="116">
        <v>2023</v>
      </c>
    </row>
    <row r="5002" spans="1:6" ht="12.75">
      <c r="A5002" s="10" t="s">
        <v>10883</v>
      </c>
      <c r="B5002" s="11" t="s">
        <v>10886</v>
      </c>
      <c r="C5002" s="10" t="s">
        <v>10887</v>
      </c>
      <c r="D5002" s="112">
        <v>0</v>
      </c>
      <c r="E5002" s="92">
        <v>0</v>
      </c>
      <c r="F5002" s="116">
        <v>2023</v>
      </c>
    </row>
    <row r="5003" spans="1:6" ht="12.75">
      <c r="A5003" s="10" t="s">
        <v>10888</v>
      </c>
      <c r="B5003" s="11" t="s">
        <v>10889</v>
      </c>
      <c r="C5003" s="10" t="s">
        <v>10890</v>
      </c>
      <c r="D5003" s="112">
        <v>0</v>
      </c>
      <c r="E5003" s="92">
        <v>0</v>
      </c>
      <c r="F5003" s="116">
        <v>2023</v>
      </c>
    </row>
    <row r="5004" spans="1:6" ht="12.75">
      <c r="A5004" s="10" t="s">
        <v>10888</v>
      </c>
      <c r="B5004" s="11" t="s">
        <v>10891</v>
      </c>
      <c r="C5004" s="10" t="s">
        <v>10892</v>
      </c>
      <c r="D5004" s="112">
        <v>0</v>
      </c>
      <c r="E5004" s="92">
        <v>0</v>
      </c>
      <c r="F5004" s="116">
        <v>2023</v>
      </c>
    </row>
    <row r="5005" spans="1:6" ht="12.75">
      <c r="A5005" s="10" t="s">
        <v>10893</v>
      </c>
      <c r="B5005" s="11" t="s">
        <v>10894</v>
      </c>
      <c r="C5005" s="10" t="s">
        <v>10895</v>
      </c>
      <c r="D5005" s="112">
        <v>0</v>
      </c>
      <c r="E5005" s="92">
        <v>0</v>
      </c>
      <c r="F5005" s="116">
        <v>2023</v>
      </c>
    </row>
    <row r="5006" spans="1:6" ht="12.75">
      <c r="A5006" s="10" t="s">
        <v>10893</v>
      </c>
      <c r="B5006" s="11" t="s">
        <v>10896</v>
      </c>
      <c r="C5006" s="10" t="s">
        <v>10897</v>
      </c>
      <c r="D5006" s="112">
        <v>0</v>
      </c>
      <c r="E5006" s="92">
        <v>0</v>
      </c>
      <c r="F5006" s="116">
        <v>2023</v>
      </c>
    </row>
    <row r="5007" spans="1:6" ht="12.75">
      <c r="A5007" s="10" t="s">
        <v>10898</v>
      </c>
      <c r="B5007" s="11" t="s">
        <v>10899</v>
      </c>
      <c r="C5007" s="10" t="s">
        <v>10900</v>
      </c>
      <c r="D5007" s="112">
        <v>0</v>
      </c>
      <c r="E5007" s="92">
        <v>0</v>
      </c>
      <c r="F5007" s="116">
        <v>2023</v>
      </c>
    </row>
    <row r="5008" spans="1:6" ht="12.75">
      <c r="A5008" s="10" t="s">
        <v>10898</v>
      </c>
      <c r="B5008" s="11" t="s">
        <v>10901</v>
      </c>
      <c r="C5008" s="10" t="s">
        <v>10902</v>
      </c>
      <c r="D5008" s="112">
        <v>0</v>
      </c>
      <c r="E5008" s="92">
        <v>0</v>
      </c>
      <c r="F5008" s="116">
        <v>2023</v>
      </c>
    </row>
    <row r="5009" spans="1:6" ht="12.75">
      <c r="A5009" s="10" t="s">
        <v>10903</v>
      </c>
      <c r="B5009" s="11" t="s">
        <v>10904</v>
      </c>
      <c r="C5009" s="10" t="s">
        <v>10905</v>
      </c>
      <c r="D5009" s="112">
        <v>0</v>
      </c>
      <c r="E5009" s="92">
        <v>0</v>
      </c>
      <c r="F5009" s="116">
        <v>2023</v>
      </c>
    </row>
    <row r="5010" spans="1:6" ht="12.75">
      <c r="A5010" s="10" t="s">
        <v>10903</v>
      </c>
      <c r="B5010" s="11" t="s">
        <v>10906</v>
      </c>
      <c r="C5010" s="10" t="s">
        <v>10907</v>
      </c>
      <c r="D5010" s="112">
        <v>0</v>
      </c>
      <c r="E5010" s="92">
        <v>0</v>
      </c>
      <c r="F5010" s="116">
        <v>2023</v>
      </c>
    </row>
    <row r="5011" spans="1:6" ht="12.75">
      <c r="A5011" s="10" t="s">
        <v>10908</v>
      </c>
      <c r="B5011" s="11" t="s">
        <v>10909</v>
      </c>
      <c r="C5011" s="10" t="s">
        <v>10910</v>
      </c>
      <c r="D5011" s="112">
        <v>0</v>
      </c>
      <c r="E5011" s="92">
        <v>0</v>
      </c>
      <c r="F5011" s="116">
        <v>2023</v>
      </c>
    </row>
    <row r="5012" spans="1:6" ht="12.75">
      <c r="A5012" s="10" t="s">
        <v>10908</v>
      </c>
      <c r="B5012" s="11" t="s">
        <v>10911</v>
      </c>
      <c r="C5012" s="10" t="s">
        <v>10912</v>
      </c>
      <c r="D5012" s="112">
        <v>0</v>
      </c>
      <c r="E5012" s="92">
        <v>0</v>
      </c>
      <c r="F5012" s="116">
        <v>2023</v>
      </c>
    </row>
    <row r="5013" spans="1:6" ht="12.75">
      <c r="A5013" s="10" t="s">
        <v>10913</v>
      </c>
      <c r="B5013" s="11" t="s">
        <v>10914</v>
      </c>
      <c r="C5013" s="10" t="s">
        <v>10915</v>
      </c>
      <c r="D5013" s="112">
        <v>0</v>
      </c>
      <c r="E5013" s="92">
        <v>0</v>
      </c>
      <c r="F5013" s="116">
        <v>2023</v>
      </c>
    </row>
    <row r="5014" spans="1:6" ht="12.75">
      <c r="A5014" s="10" t="s">
        <v>10913</v>
      </c>
      <c r="B5014" s="11" t="s">
        <v>10916</v>
      </c>
      <c r="C5014" s="10" t="s">
        <v>10917</v>
      </c>
      <c r="D5014" s="112">
        <v>0</v>
      </c>
      <c r="E5014" s="92">
        <v>0</v>
      </c>
      <c r="F5014" s="116">
        <v>2023</v>
      </c>
    </row>
    <row r="5015" spans="1:6" ht="12.75">
      <c r="A5015" s="10" t="s">
        <v>10918</v>
      </c>
      <c r="B5015" s="11" t="s">
        <v>10919</v>
      </c>
      <c r="C5015" s="10" t="s">
        <v>10920</v>
      </c>
      <c r="D5015" s="112">
        <v>0</v>
      </c>
      <c r="E5015" s="92">
        <v>0</v>
      </c>
      <c r="F5015" s="116">
        <v>2023</v>
      </c>
    </row>
    <row r="5016" spans="1:6" ht="12.75">
      <c r="A5016" s="10" t="s">
        <v>10918</v>
      </c>
      <c r="B5016" s="11" t="s">
        <v>10921</v>
      </c>
      <c r="C5016" s="10" t="s">
        <v>10922</v>
      </c>
      <c r="D5016" s="112">
        <v>0</v>
      </c>
      <c r="E5016" s="92">
        <v>0</v>
      </c>
      <c r="F5016" s="116">
        <v>2023</v>
      </c>
    </row>
    <row r="5017" spans="1:6" ht="12.75">
      <c r="A5017" s="10" t="s">
        <v>10923</v>
      </c>
      <c r="B5017" s="11" t="s">
        <v>10924</v>
      </c>
      <c r="C5017" s="10" t="s">
        <v>10925</v>
      </c>
      <c r="D5017" s="112">
        <v>0</v>
      </c>
      <c r="E5017" s="92">
        <v>0</v>
      </c>
      <c r="F5017" s="116">
        <v>2023</v>
      </c>
    </row>
    <row r="5018" spans="1:6" ht="12.75">
      <c r="A5018" s="10" t="s">
        <v>10923</v>
      </c>
      <c r="B5018" s="11" t="s">
        <v>10926</v>
      </c>
      <c r="C5018" s="10" t="s">
        <v>9615</v>
      </c>
      <c r="D5018" s="112">
        <v>0</v>
      </c>
      <c r="E5018" s="92">
        <v>0</v>
      </c>
      <c r="F5018" s="116">
        <v>2023</v>
      </c>
    </row>
    <row r="5019" spans="1:6" ht="12.75">
      <c r="A5019" s="10" t="s">
        <v>10927</v>
      </c>
      <c r="B5019" s="11" t="s">
        <v>10928</v>
      </c>
      <c r="C5019" s="10" t="s">
        <v>10929</v>
      </c>
      <c r="D5019" s="112">
        <v>0</v>
      </c>
      <c r="E5019" s="92">
        <v>0</v>
      </c>
      <c r="F5019" s="116">
        <v>2023</v>
      </c>
    </row>
    <row r="5020" spans="1:6" ht="12.75">
      <c r="A5020" s="10" t="s">
        <v>10927</v>
      </c>
      <c r="B5020" s="11" t="s">
        <v>10930</v>
      </c>
      <c r="C5020" s="10" t="s">
        <v>10931</v>
      </c>
      <c r="D5020" s="112">
        <v>0</v>
      </c>
      <c r="E5020" s="92">
        <v>0</v>
      </c>
      <c r="F5020" s="116">
        <v>2023</v>
      </c>
    </row>
    <row r="5021" spans="1:6" ht="12.75">
      <c r="A5021" s="10" t="s">
        <v>10932</v>
      </c>
      <c r="B5021" s="11" t="s">
        <v>10933</v>
      </c>
      <c r="C5021" s="10" t="s">
        <v>10934</v>
      </c>
      <c r="D5021" s="112">
        <v>0</v>
      </c>
      <c r="E5021" s="92">
        <v>0</v>
      </c>
      <c r="F5021" s="116">
        <v>2023</v>
      </c>
    </row>
    <row r="5022" spans="1:6" ht="12.75">
      <c r="A5022" s="10" t="s">
        <v>10932</v>
      </c>
      <c r="B5022" s="11" t="s">
        <v>10935</v>
      </c>
      <c r="C5022" s="10" t="s">
        <v>10936</v>
      </c>
      <c r="D5022" s="112">
        <v>0</v>
      </c>
      <c r="E5022" s="92">
        <v>0</v>
      </c>
      <c r="F5022" s="116">
        <v>2023</v>
      </c>
    </row>
    <row r="5023" spans="1:6" ht="12.75">
      <c r="A5023" s="10" t="s">
        <v>10937</v>
      </c>
      <c r="B5023" s="11" t="s">
        <v>10938</v>
      </c>
      <c r="C5023" s="10" t="s">
        <v>10939</v>
      </c>
      <c r="D5023" s="112">
        <v>0</v>
      </c>
      <c r="E5023" s="92">
        <v>0</v>
      </c>
      <c r="F5023" s="116">
        <v>2023</v>
      </c>
    </row>
    <row r="5024" spans="1:6" ht="12.75">
      <c r="A5024" s="10" t="s">
        <v>10937</v>
      </c>
      <c r="B5024" s="11" t="s">
        <v>10940</v>
      </c>
      <c r="C5024" s="10" t="s">
        <v>10941</v>
      </c>
      <c r="D5024" s="112">
        <v>0</v>
      </c>
      <c r="E5024" s="92">
        <v>0</v>
      </c>
      <c r="F5024" s="116">
        <v>2023</v>
      </c>
    </row>
    <row r="5025" spans="1:6" ht="12.75">
      <c r="A5025" s="10" t="s">
        <v>10942</v>
      </c>
      <c r="B5025" s="11" t="s">
        <v>10943</v>
      </c>
      <c r="C5025" s="10" t="s">
        <v>10944</v>
      </c>
      <c r="D5025" s="112">
        <v>0</v>
      </c>
      <c r="E5025" s="92">
        <v>0</v>
      </c>
      <c r="F5025" s="116">
        <v>2023</v>
      </c>
    </row>
    <row r="5026" spans="1:6" ht="12.75">
      <c r="A5026" s="10" t="s">
        <v>10942</v>
      </c>
      <c r="B5026" s="11" t="s">
        <v>10945</v>
      </c>
      <c r="C5026" s="10" t="s">
        <v>10946</v>
      </c>
      <c r="D5026" s="112">
        <v>0</v>
      </c>
      <c r="E5026" s="92">
        <v>0</v>
      </c>
      <c r="F5026" s="116">
        <v>2023</v>
      </c>
    </row>
    <row r="5027" spans="1:6" ht="12.75">
      <c r="A5027" s="10" t="s">
        <v>10947</v>
      </c>
      <c r="B5027" s="11" t="s">
        <v>10948</v>
      </c>
      <c r="C5027" s="10" t="s">
        <v>10949</v>
      </c>
      <c r="D5027" s="112">
        <v>0</v>
      </c>
      <c r="E5027" s="92">
        <v>0</v>
      </c>
      <c r="F5027" s="116">
        <v>2023</v>
      </c>
    </row>
    <row r="5028" spans="1:6" ht="12.75">
      <c r="A5028" s="10" t="s">
        <v>10947</v>
      </c>
      <c r="B5028" s="11" t="s">
        <v>10950</v>
      </c>
      <c r="C5028" s="10" t="s">
        <v>10951</v>
      </c>
      <c r="D5028" s="112">
        <v>0</v>
      </c>
      <c r="E5028" s="92">
        <v>0</v>
      </c>
      <c r="F5028" s="116">
        <v>2023</v>
      </c>
    </row>
    <row r="5029" spans="1:6" ht="12.75">
      <c r="A5029" s="10" t="s">
        <v>10952</v>
      </c>
      <c r="B5029" s="11" t="s">
        <v>10953</v>
      </c>
      <c r="C5029" s="10" t="s">
        <v>10954</v>
      </c>
      <c r="D5029" s="112">
        <v>0</v>
      </c>
      <c r="E5029" s="92">
        <v>0</v>
      </c>
      <c r="F5029" s="116">
        <v>2023</v>
      </c>
    </row>
    <row r="5030" spans="1:6" ht="12.75">
      <c r="A5030" s="10" t="s">
        <v>10952</v>
      </c>
      <c r="B5030" s="11" t="s">
        <v>10955</v>
      </c>
      <c r="C5030" s="10" t="s">
        <v>10956</v>
      </c>
      <c r="D5030" s="112">
        <v>0</v>
      </c>
      <c r="E5030" s="92">
        <v>0</v>
      </c>
      <c r="F5030" s="116">
        <v>2023</v>
      </c>
    </row>
    <row r="5031" spans="1:6" ht="12.75">
      <c r="A5031" s="10" t="s">
        <v>10957</v>
      </c>
      <c r="B5031" s="11" t="s">
        <v>10958</v>
      </c>
      <c r="C5031" s="10" t="s">
        <v>10959</v>
      </c>
      <c r="D5031" s="112">
        <v>0</v>
      </c>
      <c r="E5031" s="92">
        <v>0</v>
      </c>
      <c r="F5031" s="116">
        <v>2023</v>
      </c>
    </row>
    <row r="5032" spans="1:6" ht="12.75">
      <c r="A5032" s="10" t="s">
        <v>10957</v>
      </c>
      <c r="B5032" s="11" t="s">
        <v>10960</v>
      </c>
      <c r="C5032" s="10" t="s">
        <v>10961</v>
      </c>
      <c r="D5032" s="112">
        <v>0</v>
      </c>
      <c r="E5032" s="92">
        <v>0</v>
      </c>
      <c r="F5032" s="116">
        <v>2023</v>
      </c>
    </row>
    <row r="5033" spans="1:6" ht="12.75">
      <c r="A5033" s="10" t="s">
        <v>10962</v>
      </c>
      <c r="B5033" s="11" t="s">
        <v>10963</v>
      </c>
      <c r="C5033" s="10" t="s">
        <v>10964</v>
      </c>
      <c r="D5033" s="112">
        <v>0</v>
      </c>
      <c r="E5033" s="92">
        <v>0</v>
      </c>
      <c r="F5033" s="116">
        <v>2023</v>
      </c>
    </row>
    <row r="5034" spans="1:6" ht="12.75">
      <c r="A5034" s="10" t="s">
        <v>10962</v>
      </c>
      <c r="B5034" s="11" t="s">
        <v>10965</v>
      </c>
      <c r="C5034" s="10" t="s">
        <v>10966</v>
      </c>
      <c r="D5034" s="112">
        <v>0</v>
      </c>
      <c r="E5034" s="92">
        <v>0</v>
      </c>
      <c r="F5034" s="116">
        <v>2023</v>
      </c>
    </row>
    <row r="5035" spans="1:6" ht="12.75">
      <c r="A5035" s="10" t="s">
        <v>10967</v>
      </c>
      <c r="B5035" s="11" t="s">
        <v>10968</v>
      </c>
      <c r="C5035" s="10" t="s">
        <v>10969</v>
      </c>
      <c r="D5035" s="112">
        <v>0</v>
      </c>
      <c r="E5035" s="92">
        <v>0</v>
      </c>
      <c r="F5035" s="116">
        <v>2023</v>
      </c>
    </row>
    <row r="5036" spans="1:6" ht="12.75">
      <c r="A5036" s="10" t="s">
        <v>10967</v>
      </c>
      <c r="B5036" s="11" t="s">
        <v>10970</v>
      </c>
      <c r="C5036" s="10" t="s">
        <v>10971</v>
      </c>
      <c r="D5036" s="112">
        <v>0</v>
      </c>
      <c r="E5036" s="92">
        <v>0</v>
      </c>
      <c r="F5036" s="116">
        <v>2023</v>
      </c>
    </row>
    <row r="5037" spans="1:6" ht="12.75">
      <c r="A5037" s="10" t="s">
        <v>10972</v>
      </c>
      <c r="B5037" s="11" t="s">
        <v>10973</v>
      </c>
      <c r="C5037" s="10" t="s">
        <v>10974</v>
      </c>
      <c r="D5037" s="112">
        <v>0</v>
      </c>
      <c r="E5037" s="92">
        <v>0</v>
      </c>
      <c r="F5037" s="116">
        <v>2023</v>
      </c>
    </row>
    <row r="5038" spans="1:6" ht="12.75">
      <c r="A5038" s="10" t="s">
        <v>10972</v>
      </c>
      <c r="B5038" s="11" t="s">
        <v>10975</v>
      </c>
      <c r="C5038" s="10" t="s">
        <v>10976</v>
      </c>
      <c r="D5038" s="112">
        <v>0</v>
      </c>
      <c r="E5038" s="92">
        <v>0</v>
      </c>
      <c r="F5038" s="116">
        <v>2023</v>
      </c>
    </row>
    <row r="5039" spans="1:6" ht="12.75">
      <c r="A5039" s="10" t="s">
        <v>10977</v>
      </c>
      <c r="B5039" s="11" t="s">
        <v>10978</v>
      </c>
      <c r="C5039" s="10" t="s">
        <v>10979</v>
      </c>
      <c r="D5039" s="112">
        <v>0</v>
      </c>
      <c r="E5039" s="92">
        <v>0</v>
      </c>
      <c r="F5039" s="116">
        <v>2023</v>
      </c>
    </row>
    <row r="5040" spans="1:6" ht="12.75">
      <c r="A5040" s="10" t="s">
        <v>10977</v>
      </c>
      <c r="B5040" s="11" t="s">
        <v>10980</v>
      </c>
      <c r="C5040" s="10" t="s">
        <v>10981</v>
      </c>
      <c r="D5040" s="112">
        <v>0</v>
      </c>
      <c r="E5040" s="92">
        <v>0</v>
      </c>
      <c r="F5040" s="116">
        <v>2023</v>
      </c>
    </row>
    <row r="5041" spans="1:6" ht="12.75">
      <c r="A5041" s="10" t="s">
        <v>10982</v>
      </c>
      <c r="B5041" s="11" t="s">
        <v>10983</v>
      </c>
      <c r="C5041" s="10" t="s">
        <v>10984</v>
      </c>
      <c r="D5041" s="112">
        <v>0</v>
      </c>
      <c r="E5041" s="92">
        <v>0</v>
      </c>
      <c r="F5041" s="116">
        <v>2023</v>
      </c>
    </row>
    <row r="5042" spans="1:6" ht="12.75">
      <c r="A5042" s="10" t="s">
        <v>10982</v>
      </c>
      <c r="B5042" s="11" t="s">
        <v>10985</v>
      </c>
      <c r="C5042" s="10" t="s">
        <v>10986</v>
      </c>
      <c r="D5042" s="112">
        <v>0</v>
      </c>
      <c r="E5042" s="92">
        <v>0</v>
      </c>
      <c r="F5042" s="116">
        <v>2023</v>
      </c>
    </row>
    <row r="5043" spans="1:6" ht="12.75">
      <c r="A5043" s="10" t="s">
        <v>10987</v>
      </c>
      <c r="B5043" s="11" t="s">
        <v>10988</v>
      </c>
      <c r="C5043" s="10" t="s">
        <v>10989</v>
      </c>
      <c r="D5043" s="112">
        <v>0</v>
      </c>
      <c r="E5043" s="92">
        <v>0</v>
      </c>
      <c r="F5043" s="116">
        <v>2023</v>
      </c>
    </row>
    <row r="5044" spans="1:6" ht="12.75">
      <c r="A5044" s="10" t="s">
        <v>10987</v>
      </c>
      <c r="B5044" s="11" t="s">
        <v>10990</v>
      </c>
      <c r="C5044" s="10" t="s">
        <v>4892</v>
      </c>
      <c r="D5044" s="112">
        <v>0</v>
      </c>
      <c r="E5044" s="92">
        <v>0</v>
      </c>
      <c r="F5044" s="116">
        <v>2023</v>
      </c>
    </row>
    <row r="5045" spans="1:6" ht="12.75">
      <c r="A5045" s="10" t="s">
        <v>10991</v>
      </c>
      <c r="B5045" s="11" t="s">
        <v>10992</v>
      </c>
      <c r="C5045" s="10" t="s">
        <v>10993</v>
      </c>
      <c r="D5045" s="112">
        <v>0</v>
      </c>
      <c r="E5045" s="92">
        <v>0</v>
      </c>
      <c r="F5045" s="116">
        <v>2023</v>
      </c>
    </row>
    <row r="5046" spans="1:6" ht="12.75">
      <c r="A5046" s="10" t="s">
        <v>10991</v>
      </c>
      <c r="B5046" s="11" t="s">
        <v>10994</v>
      </c>
      <c r="C5046" s="10" t="s">
        <v>10995</v>
      </c>
      <c r="D5046" s="112">
        <v>0</v>
      </c>
      <c r="E5046" s="92">
        <v>0</v>
      </c>
      <c r="F5046" s="116">
        <v>2023</v>
      </c>
    </row>
    <row r="5047" spans="1:6" ht="12.75">
      <c r="A5047" s="10" t="s">
        <v>10996</v>
      </c>
      <c r="B5047" s="11" t="s">
        <v>10997</v>
      </c>
      <c r="C5047" s="10" t="s">
        <v>10998</v>
      </c>
      <c r="D5047" s="112">
        <v>0</v>
      </c>
      <c r="E5047" s="92">
        <v>0</v>
      </c>
      <c r="F5047" s="116">
        <v>2023</v>
      </c>
    </row>
    <row r="5048" spans="1:6" ht="12.75">
      <c r="A5048" s="10" t="s">
        <v>10996</v>
      </c>
      <c r="B5048" s="11" t="s">
        <v>10999</v>
      </c>
      <c r="C5048" s="10" t="s">
        <v>11000</v>
      </c>
      <c r="D5048" s="112">
        <v>0</v>
      </c>
      <c r="E5048" s="92">
        <v>0</v>
      </c>
      <c r="F5048" s="116">
        <v>2023</v>
      </c>
    </row>
    <row r="5049" spans="1:6" ht="12.75">
      <c r="A5049" s="10" t="s">
        <v>11001</v>
      </c>
      <c r="B5049" s="11" t="s">
        <v>11002</v>
      </c>
      <c r="C5049" s="10" t="s">
        <v>11003</v>
      </c>
      <c r="D5049" s="112">
        <v>0</v>
      </c>
      <c r="E5049" s="92">
        <v>0</v>
      </c>
      <c r="F5049" s="116">
        <v>2023</v>
      </c>
    </row>
    <row r="5050" spans="1:6" ht="12.75">
      <c r="A5050" s="10" t="s">
        <v>11001</v>
      </c>
      <c r="B5050" s="11" t="s">
        <v>11004</v>
      </c>
      <c r="C5050" s="10" t="s">
        <v>11005</v>
      </c>
      <c r="D5050" s="112">
        <v>0</v>
      </c>
      <c r="E5050" s="92">
        <v>0</v>
      </c>
      <c r="F5050" s="116">
        <v>2023</v>
      </c>
    </row>
    <row r="5051" spans="1:6" ht="12.75">
      <c r="A5051" s="10" t="s">
        <v>11006</v>
      </c>
      <c r="B5051" s="11" t="s">
        <v>11007</v>
      </c>
      <c r="C5051" s="10" t="s">
        <v>11008</v>
      </c>
      <c r="D5051" s="112">
        <v>0</v>
      </c>
      <c r="E5051" s="92">
        <v>0</v>
      </c>
      <c r="F5051" s="116">
        <v>2023</v>
      </c>
    </row>
    <row r="5052" spans="1:6" ht="12.75">
      <c r="A5052" s="10" t="s">
        <v>11006</v>
      </c>
      <c r="B5052" s="11" t="s">
        <v>11009</v>
      </c>
      <c r="C5052" s="10" t="s">
        <v>11010</v>
      </c>
      <c r="D5052" s="112">
        <v>0</v>
      </c>
      <c r="E5052" s="92">
        <v>0</v>
      </c>
      <c r="F5052" s="116">
        <v>2023</v>
      </c>
    </row>
    <row r="5053" spans="1:6" ht="12.75">
      <c r="A5053" s="10" t="s">
        <v>11011</v>
      </c>
      <c r="B5053" s="11" t="s">
        <v>11012</v>
      </c>
      <c r="C5053" s="10" t="s">
        <v>11013</v>
      </c>
      <c r="D5053" s="112">
        <v>0</v>
      </c>
      <c r="E5053" s="92">
        <v>0</v>
      </c>
      <c r="F5053" s="116">
        <v>2023</v>
      </c>
    </row>
    <row r="5054" spans="1:6" ht="12.75">
      <c r="A5054" s="10" t="s">
        <v>11011</v>
      </c>
      <c r="B5054" s="11" t="s">
        <v>11014</v>
      </c>
      <c r="C5054" s="10" t="s">
        <v>11015</v>
      </c>
      <c r="D5054" s="112">
        <v>0</v>
      </c>
      <c r="E5054" s="92">
        <v>0</v>
      </c>
      <c r="F5054" s="116">
        <v>2023</v>
      </c>
    </row>
    <row r="5055" spans="1:6" ht="12.75">
      <c r="A5055" s="10" t="s">
        <v>11016</v>
      </c>
      <c r="B5055" s="11" t="s">
        <v>11017</v>
      </c>
      <c r="C5055" s="10" t="s">
        <v>11018</v>
      </c>
      <c r="D5055" s="112">
        <v>0</v>
      </c>
      <c r="E5055" s="92">
        <v>0</v>
      </c>
      <c r="F5055" s="116">
        <v>2023</v>
      </c>
    </row>
    <row r="5056" spans="1:6" ht="12.75">
      <c r="A5056" s="10" t="s">
        <v>11016</v>
      </c>
      <c r="B5056" s="11" t="s">
        <v>11019</v>
      </c>
      <c r="C5056" s="10" t="s">
        <v>11020</v>
      </c>
      <c r="D5056" s="112">
        <v>0</v>
      </c>
      <c r="E5056" s="92">
        <v>0</v>
      </c>
      <c r="F5056" s="116">
        <v>2023</v>
      </c>
    </row>
    <row r="5057" spans="1:6" ht="12.75">
      <c r="A5057" s="10" t="s">
        <v>11021</v>
      </c>
      <c r="B5057" s="11" t="s">
        <v>11022</v>
      </c>
      <c r="C5057" s="10" t="s">
        <v>11023</v>
      </c>
      <c r="D5057" s="112">
        <v>0</v>
      </c>
      <c r="E5057" s="92">
        <v>0</v>
      </c>
      <c r="F5057" s="116">
        <v>2023</v>
      </c>
    </row>
    <row r="5058" spans="1:6" ht="12.75">
      <c r="A5058" s="10" t="s">
        <v>11021</v>
      </c>
      <c r="B5058" s="11" t="s">
        <v>11024</v>
      </c>
      <c r="C5058" s="10" t="s">
        <v>11025</v>
      </c>
      <c r="D5058" s="112">
        <v>0</v>
      </c>
      <c r="E5058" s="92">
        <v>0</v>
      </c>
      <c r="F5058" s="116">
        <v>2023</v>
      </c>
    </row>
    <row r="5059" spans="1:6" ht="12.75">
      <c r="A5059" s="10" t="s">
        <v>11026</v>
      </c>
      <c r="B5059" s="11" t="s">
        <v>11027</v>
      </c>
      <c r="C5059" s="10" t="s">
        <v>11028</v>
      </c>
      <c r="D5059" s="112">
        <v>0</v>
      </c>
      <c r="E5059" s="92">
        <v>0</v>
      </c>
      <c r="F5059" s="116">
        <v>2023</v>
      </c>
    </row>
    <row r="5060" spans="1:6" ht="12.75">
      <c r="A5060" s="10" t="s">
        <v>11026</v>
      </c>
      <c r="B5060" s="11" t="s">
        <v>11029</v>
      </c>
      <c r="C5060" s="10" t="s">
        <v>11030</v>
      </c>
      <c r="D5060" s="112">
        <v>0</v>
      </c>
      <c r="E5060" s="92">
        <v>0</v>
      </c>
      <c r="F5060" s="116">
        <v>2023</v>
      </c>
    </row>
    <row r="5061" spans="1:6" ht="12.75">
      <c r="A5061" s="10" t="s">
        <v>11031</v>
      </c>
      <c r="B5061" s="11" t="s">
        <v>11032</v>
      </c>
      <c r="C5061" s="10" t="s">
        <v>11033</v>
      </c>
      <c r="D5061" s="112">
        <v>0</v>
      </c>
      <c r="E5061" s="92">
        <v>0</v>
      </c>
      <c r="F5061" s="116">
        <v>2023</v>
      </c>
    </row>
    <row r="5062" spans="1:6" ht="12.75">
      <c r="A5062" s="10" t="s">
        <v>11031</v>
      </c>
      <c r="B5062" s="11" t="s">
        <v>11034</v>
      </c>
      <c r="C5062" s="10" t="s">
        <v>11035</v>
      </c>
      <c r="D5062" s="112">
        <v>0</v>
      </c>
      <c r="E5062" s="92">
        <v>0</v>
      </c>
      <c r="F5062" s="116">
        <v>2023</v>
      </c>
    </row>
    <row r="5063" spans="1:6" ht="12.75">
      <c r="A5063" s="10" t="s">
        <v>11036</v>
      </c>
      <c r="B5063" s="11" t="s">
        <v>11037</v>
      </c>
      <c r="C5063" s="10" t="s">
        <v>1301</v>
      </c>
      <c r="D5063" s="112">
        <v>0</v>
      </c>
      <c r="E5063" s="92">
        <v>0</v>
      </c>
      <c r="F5063" s="116">
        <v>2023</v>
      </c>
    </row>
    <row r="5064" spans="1:6" ht="12.75">
      <c r="A5064" s="10" t="s">
        <v>11036</v>
      </c>
      <c r="B5064" s="11" t="s">
        <v>11038</v>
      </c>
      <c r="C5064" s="10" t="s">
        <v>4430</v>
      </c>
      <c r="D5064" s="112">
        <v>0</v>
      </c>
      <c r="E5064" s="92">
        <v>0</v>
      </c>
      <c r="F5064" s="116">
        <v>2023</v>
      </c>
    </row>
    <row r="5065" spans="1:6" ht="12.75">
      <c r="A5065" s="10" t="s">
        <v>11039</v>
      </c>
      <c r="B5065" s="11" t="s">
        <v>11040</v>
      </c>
      <c r="C5065" s="10" t="s">
        <v>11041</v>
      </c>
      <c r="D5065" s="112">
        <v>0</v>
      </c>
      <c r="E5065" s="92">
        <v>0</v>
      </c>
      <c r="F5065" s="116">
        <v>2023</v>
      </c>
    </row>
    <row r="5066" spans="1:6" ht="12.75">
      <c r="A5066" s="10" t="s">
        <v>11039</v>
      </c>
      <c r="B5066" s="11" t="s">
        <v>11042</v>
      </c>
      <c r="C5066" s="10" t="s">
        <v>11043</v>
      </c>
      <c r="D5066" s="112">
        <v>0</v>
      </c>
      <c r="E5066" s="92">
        <v>0</v>
      </c>
      <c r="F5066" s="116">
        <v>2023</v>
      </c>
    </row>
    <row r="5067" spans="1:6" ht="12.75">
      <c r="A5067" s="10" t="s">
        <v>11044</v>
      </c>
      <c r="B5067" s="11" t="s">
        <v>11045</v>
      </c>
      <c r="C5067" s="10" t="s">
        <v>11046</v>
      </c>
      <c r="D5067" s="112">
        <v>0</v>
      </c>
      <c r="E5067" s="92">
        <v>0</v>
      </c>
      <c r="F5067" s="116">
        <v>2023</v>
      </c>
    </row>
    <row r="5068" spans="1:6" ht="12.75">
      <c r="A5068" s="10" t="s">
        <v>11044</v>
      </c>
      <c r="B5068" s="11" t="s">
        <v>11047</v>
      </c>
      <c r="C5068" s="10" t="s">
        <v>11048</v>
      </c>
      <c r="D5068" s="112">
        <v>0</v>
      </c>
      <c r="E5068" s="92">
        <v>0</v>
      </c>
      <c r="F5068" s="116">
        <v>2023</v>
      </c>
    </row>
    <row r="5069" spans="1:6" ht="12.75">
      <c r="A5069" s="10" t="s">
        <v>11049</v>
      </c>
      <c r="B5069" s="11" t="s">
        <v>11050</v>
      </c>
      <c r="C5069" s="10" t="s">
        <v>11051</v>
      </c>
      <c r="D5069" s="112">
        <v>0</v>
      </c>
      <c r="E5069" s="92">
        <v>0</v>
      </c>
      <c r="F5069" s="116">
        <v>2023</v>
      </c>
    </row>
    <row r="5070" spans="1:6" ht="12.75">
      <c r="A5070" s="10" t="s">
        <v>11049</v>
      </c>
      <c r="B5070" s="11" t="s">
        <v>11052</v>
      </c>
      <c r="C5070" s="10" t="s">
        <v>11053</v>
      </c>
      <c r="D5070" s="112">
        <v>0</v>
      </c>
      <c r="E5070" s="92">
        <v>0</v>
      </c>
      <c r="F5070" s="116">
        <v>2023</v>
      </c>
    </row>
    <row r="5071" spans="1:6" ht="12.75">
      <c r="A5071" s="10" t="s">
        <v>11054</v>
      </c>
      <c r="B5071" s="11" t="s">
        <v>11055</v>
      </c>
      <c r="C5071" s="10" t="s">
        <v>11056</v>
      </c>
      <c r="D5071" s="112">
        <v>0</v>
      </c>
      <c r="E5071" s="92">
        <v>0</v>
      </c>
      <c r="F5071" s="116">
        <v>2023</v>
      </c>
    </row>
    <row r="5072" spans="1:6" ht="12.75">
      <c r="A5072" s="10" t="s">
        <v>11054</v>
      </c>
      <c r="B5072" s="11" t="s">
        <v>11057</v>
      </c>
      <c r="C5072" s="10" t="s">
        <v>11058</v>
      </c>
      <c r="D5072" s="112">
        <v>0</v>
      </c>
      <c r="E5072" s="92">
        <v>0</v>
      </c>
      <c r="F5072" s="116">
        <v>2023</v>
      </c>
    </row>
    <row r="5073" spans="1:6" ht="12.75">
      <c r="A5073" s="10" t="s">
        <v>11059</v>
      </c>
      <c r="D5073" s="112">
        <v>0</v>
      </c>
      <c r="E5073" s="92">
        <v>0</v>
      </c>
      <c r="F5073" s="116">
        <v>2023</v>
      </c>
    </row>
    <row r="5074" spans="1:6" ht="12.75">
      <c r="A5074" s="10" t="s">
        <v>11059</v>
      </c>
      <c r="D5074" s="112">
        <v>0</v>
      </c>
      <c r="E5074" s="92">
        <v>0</v>
      </c>
      <c r="F5074" s="116">
        <v>2023</v>
      </c>
    </row>
    <row r="5075" spans="1:6" ht="12.75">
      <c r="A5075" s="10" t="s">
        <v>11059</v>
      </c>
      <c r="D5075" s="112">
        <v>0</v>
      </c>
      <c r="E5075" s="92">
        <v>0</v>
      </c>
      <c r="F5075" s="116">
        <v>2023</v>
      </c>
    </row>
    <row r="5076" spans="1:6" ht="12.75">
      <c r="A5076" s="10" t="s">
        <v>11059</v>
      </c>
      <c r="D5076" s="112">
        <v>0</v>
      </c>
      <c r="E5076" s="92">
        <v>0</v>
      </c>
      <c r="F5076" s="116">
        <v>2023</v>
      </c>
    </row>
    <row r="5077" spans="1:6" ht="12.75">
      <c r="A5077" s="10" t="s">
        <v>11059</v>
      </c>
      <c r="D5077" s="112">
        <v>0</v>
      </c>
      <c r="E5077" s="92">
        <v>0</v>
      </c>
      <c r="F5077" s="116">
        <v>2023</v>
      </c>
    </row>
    <row r="5078" spans="1:6" ht="12.75">
      <c r="A5078" s="10" t="s">
        <v>11059</v>
      </c>
      <c r="D5078" s="112">
        <v>0</v>
      </c>
      <c r="E5078" s="92">
        <v>0</v>
      </c>
      <c r="F5078" s="116">
        <v>2023</v>
      </c>
    </row>
    <row r="5079" spans="1:6" ht="12.75">
      <c r="A5079" s="10" t="s">
        <v>11059</v>
      </c>
      <c r="C5079" s="10" t="s">
        <v>11060</v>
      </c>
      <c r="D5079" s="112">
        <v>0</v>
      </c>
      <c r="E5079" s="92">
        <v>0</v>
      </c>
      <c r="F5079" s="116">
        <v>2023</v>
      </c>
    </row>
    <row r="5080" spans="1:6" ht="12.75">
      <c r="A5080" s="10" t="s">
        <v>11059</v>
      </c>
      <c r="C5080" s="10" t="s">
        <v>11061</v>
      </c>
      <c r="D5080" s="112">
        <v>0</v>
      </c>
      <c r="E5080" s="92">
        <v>0</v>
      </c>
      <c r="F5080" s="116">
        <v>2023</v>
      </c>
    </row>
    <row r="5081" spans="1:6" ht="12.75">
      <c r="A5081" s="10" t="s">
        <v>11062</v>
      </c>
      <c r="B5081" s="11" t="s">
        <v>11055</v>
      </c>
      <c r="C5081" s="10" t="s">
        <v>11063</v>
      </c>
      <c r="D5081" s="112">
        <v>0</v>
      </c>
      <c r="E5081" s="92">
        <v>0</v>
      </c>
      <c r="F5081" s="116">
        <v>2023</v>
      </c>
    </row>
    <row r="5082" spans="1:6" ht="12.75">
      <c r="A5082" s="10" t="s">
        <v>11062</v>
      </c>
      <c r="B5082" s="11" t="s">
        <v>11064</v>
      </c>
      <c r="C5082" s="10" t="s">
        <v>11065</v>
      </c>
      <c r="D5082" s="112">
        <v>0</v>
      </c>
      <c r="E5082" s="92">
        <v>0</v>
      </c>
      <c r="F5082" s="116">
        <v>2023</v>
      </c>
    </row>
    <row r="5083" spans="1:6" ht="12.75">
      <c r="A5083" s="10" t="s">
        <v>11066</v>
      </c>
      <c r="B5083" s="11" t="s">
        <v>11067</v>
      </c>
      <c r="C5083" s="10" t="s">
        <v>11068</v>
      </c>
      <c r="D5083" s="112">
        <v>0</v>
      </c>
      <c r="E5083" s="92">
        <v>0</v>
      </c>
      <c r="F5083" s="116">
        <v>2023</v>
      </c>
    </row>
    <row r="5084" spans="1:6" ht="12.75">
      <c r="A5084" s="10" t="s">
        <v>11066</v>
      </c>
      <c r="B5084" s="11" t="s">
        <v>11069</v>
      </c>
      <c r="C5084" s="10" t="s">
        <v>11070</v>
      </c>
      <c r="D5084" s="112">
        <v>0</v>
      </c>
      <c r="E5084" s="92">
        <v>0</v>
      </c>
      <c r="F5084" s="116">
        <v>2023</v>
      </c>
    </row>
    <row r="5085" spans="1:6" ht="12.75">
      <c r="A5085" s="10" t="s">
        <v>11071</v>
      </c>
      <c r="B5085" s="11" t="s">
        <v>11072</v>
      </c>
      <c r="C5085" s="10" t="s">
        <v>11073</v>
      </c>
      <c r="D5085" s="112">
        <v>0</v>
      </c>
      <c r="E5085" s="92">
        <v>0</v>
      </c>
      <c r="F5085" s="116">
        <v>2023</v>
      </c>
    </row>
    <row r="5086" spans="1:6" ht="12.75">
      <c r="A5086" s="10" t="s">
        <v>11071</v>
      </c>
      <c r="B5086" s="11" t="s">
        <v>11074</v>
      </c>
      <c r="C5086" s="10" t="s">
        <v>11075</v>
      </c>
      <c r="D5086" s="112">
        <v>0</v>
      </c>
      <c r="E5086" s="92">
        <v>0</v>
      </c>
      <c r="F5086" s="116">
        <v>2023</v>
      </c>
    </row>
    <row r="5087" spans="1:6" ht="12.75">
      <c r="A5087" s="10" t="s">
        <v>11076</v>
      </c>
      <c r="B5087" s="11" t="s">
        <v>11077</v>
      </c>
      <c r="C5087" s="10" t="s">
        <v>11078</v>
      </c>
      <c r="D5087" s="112">
        <v>0</v>
      </c>
      <c r="E5087" s="92">
        <v>0</v>
      </c>
      <c r="F5087" s="116">
        <v>2023</v>
      </c>
    </row>
    <row r="5088" spans="1:6" ht="12.75">
      <c r="A5088" s="10" t="s">
        <v>11076</v>
      </c>
      <c r="B5088" s="11" t="s">
        <v>11079</v>
      </c>
      <c r="C5088" s="10" t="s">
        <v>11080</v>
      </c>
      <c r="D5088" s="112">
        <v>0</v>
      </c>
      <c r="E5088" s="92">
        <v>0</v>
      </c>
      <c r="F5088" s="116">
        <v>2023</v>
      </c>
    </row>
    <row r="5089" spans="1:6" ht="12.75">
      <c r="A5089" s="10" t="s">
        <v>11081</v>
      </c>
      <c r="B5089" s="11" t="s">
        <v>11082</v>
      </c>
      <c r="C5089" s="10" t="s">
        <v>11083</v>
      </c>
      <c r="D5089" s="112">
        <v>0</v>
      </c>
      <c r="E5089" s="92">
        <v>0</v>
      </c>
      <c r="F5089" s="116">
        <v>2023</v>
      </c>
    </row>
    <row r="5090" spans="1:6" ht="12.75">
      <c r="A5090" s="10" t="s">
        <v>11081</v>
      </c>
      <c r="B5090" s="11" t="s">
        <v>11084</v>
      </c>
      <c r="C5090" s="10" t="s">
        <v>11085</v>
      </c>
      <c r="D5090" s="112">
        <v>0</v>
      </c>
      <c r="E5090" s="92">
        <v>0</v>
      </c>
      <c r="F5090" s="116">
        <v>2023</v>
      </c>
    </row>
    <row r="5091" spans="1:6" ht="12.75">
      <c r="A5091" s="10" t="s">
        <v>11086</v>
      </c>
      <c r="B5091" s="11" t="s">
        <v>11087</v>
      </c>
      <c r="C5091" s="10" t="s">
        <v>11088</v>
      </c>
      <c r="D5091" s="112">
        <v>0</v>
      </c>
      <c r="E5091" s="92">
        <v>0</v>
      </c>
      <c r="F5091" s="116">
        <v>2023</v>
      </c>
    </row>
    <row r="5092" spans="1:6" ht="12.75">
      <c r="A5092" s="10" t="s">
        <v>11086</v>
      </c>
      <c r="B5092" s="11" t="s">
        <v>11089</v>
      </c>
      <c r="C5092" s="10" t="s">
        <v>11090</v>
      </c>
      <c r="D5092" s="112">
        <v>0</v>
      </c>
      <c r="E5092" s="92">
        <v>0</v>
      </c>
      <c r="F5092" s="116">
        <v>2023</v>
      </c>
    </row>
    <row r="5093" spans="1:6" ht="12.75">
      <c r="A5093" s="10" t="s">
        <v>11091</v>
      </c>
      <c r="B5093" s="11" t="s">
        <v>11092</v>
      </c>
      <c r="C5093" s="10" t="s">
        <v>11093</v>
      </c>
      <c r="D5093" s="112">
        <v>0</v>
      </c>
      <c r="E5093" s="92">
        <v>0</v>
      </c>
      <c r="F5093" s="116">
        <v>2023</v>
      </c>
    </row>
    <row r="5094" spans="1:6" ht="12.75">
      <c r="A5094" s="10" t="s">
        <v>11091</v>
      </c>
      <c r="B5094" s="11" t="s">
        <v>11094</v>
      </c>
      <c r="C5094" s="10" t="s">
        <v>11095</v>
      </c>
      <c r="D5094" s="112">
        <v>0</v>
      </c>
      <c r="E5094" s="92">
        <v>0</v>
      </c>
      <c r="F5094" s="116">
        <v>2023</v>
      </c>
    </row>
    <row r="5095" spans="1:6" ht="12.75">
      <c r="A5095" s="10" t="s">
        <v>11096</v>
      </c>
      <c r="B5095" s="11" t="s">
        <v>11097</v>
      </c>
      <c r="C5095" s="123" t="s">
        <v>11098</v>
      </c>
      <c r="D5095" s="112">
        <v>0</v>
      </c>
      <c r="E5095" s="92">
        <v>0</v>
      </c>
      <c r="F5095" s="116">
        <v>2023</v>
      </c>
    </row>
    <row r="5096" spans="1:6" ht="12.75">
      <c r="A5096" s="10" t="s">
        <v>11096</v>
      </c>
      <c r="B5096" s="11" t="s">
        <v>11099</v>
      </c>
      <c r="C5096" s="10" t="s">
        <v>11100</v>
      </c>
      <c r="D5096" s="112">
        <v>0</v>
      </c>
      <c r="E5096" s="92">
        <v>0</v>
      </c>
      <c r="F5096" s="116">
        <v>2023</v>
      </c>
    </row>
    <row r="5097" spans="1:6" ht="12.75">
      <c r="A5097" s="10" t="s">
        <v>11101</v>
      </c>
      <c r="B5097" s="11" t="s">
        <v>11102</v>
      </c>
      <c r="C5097" s="10" t="s">
        <v>11103</v>
      </c>
      <c r="D5097" s="112">
        <v>0</v>
      </c>
      <c r="E5097" s="92">
        <v>0</v>
      </c>
      <c r="F5097" s="116">
        <v>2023</v>
      </c>
    </row>
    <row r="5098" spans="1:6" ht="12.75">
      <c r="A5098" s="10" t="s">
        <v>11101</v>
      </c>
      <c r="B5098" s="11" t="s">
        <v>11104</v>
      </c>
      <c r="C5098" s="10" t="s">
        <v>11105</v>
      </c>
      <c r="D5098" s="112">
        <v>0</v>
      </c>
      <c r="E5098" s="92">
        <v>0</v>
      </c>
      <c r="F5098" s="116">
        <v>2023</v>
      </c>
    </row>
    <row r="5099" spans="1:6" ht="12.75">
      <c r="A5099" s="10" t="s">
        <v>11106</v>
      </c>
      <c r="B5099" s="11" t="s">
        <v>11107</v>
      </c>
      <c r="C5099" s="10" t="s">
        <v>11108</v>
      </c>
      <c r="D5099" s="112">
        <v>0</v>
      </c>
      <c r="E5099" s="92">
        <v>0</v>
      </c>
      <c r="F5099" s="116">
        <v>2023</v>
      </c>
    </row>
    <row r="5100" spans="1:6" ht="12.75">
      <c r="A5100" s="10" t="s">
        <v>11106</v>
      </c>
      <c r="B5100" s="11" t="s">
        <v>11109</v>
      </c>
      <c r="C5100" s="10" t="s">
        <v>11110</v>
      </c>
      <c r="D5100" s="112">
        <v>0</v>
      </c>
      <c r="E5100" s="92">
        <v>0</v>
      </c>
      <c r="F5100" s="116">
        <v>2023</v>
      </c>
    </row>
    <row r="5101" spans="1:6" ht="12.75">
      <c r="A5101" s="10" t="s">
        <v>11106</v>
      </c>
      <c r="B5101" s="11" t="s">
        <v>11111</v>
      </c>
      <c r="C5101" s="10" t="s">
        <v>10176</v>
      </c>
      <c r="D5101" s="112">
        <v>0</v>
      </c>
      <c r="E5101" s="92">
        <v>0</v>
      </c>
      <c r="F5101" s="116">
        <v>2023</v>
      </c>
    </row>
    <row r="5102" spans="1:6" ht="12.75">
      <c r="A5102" s="10" t="s">
        <v>11106</v>
      </c>
      <c r="B5102" s="11" t="s">
        <v>11112</v>
      </c>
      <c r="C5102" s="10" t="s">
        <v>11113</v>
      </c>
      <c r="D5102" s="112">
        <v>0</v>
      </c>
      <c r="E5102" s="92">
        <v>0</v>
      </c>
      <c r="F5102" s="116">
        <v>2023</v>
      </c>
    </row>
    <row r="5103" spans="1:6" ht="12.75">
      <c r="A5103" s="10" t="s">
        <v>11106</v>
      </c>
      <c r="B5103" s="11" t="s">
        <v>11114</v>
      </c>
      <c r="C5103" s="10" t="s">
        <v>11115</v>
      </c>
      <c r="D5103" s="112">
        <v>0</v>
      </c>
      <c r="E5103" s="92">
        <v>0</v>
      </c>
      <c r="F5103" s="116">
        <v>2023</v>
      </c>
    </row>
    <row r="5104" spans="1:6" ht="12.75">
      <c r="A5104" s="10" t="s">
        <v>11106</v>
      </c>
      <c r="B5104" s="11" t="s">
        <v>11116</v>
      </c>
      <c r="C5104" s="10" t="s">
        <v>11117</v>
      </c>
      <c r="D5104" s="112">
        <v>0</v>
      </c>
      <c r="E5104" s="92">
        <v>0</v>
      </c>
      <c r="F5104" s="116">
        <v>2023</v>
      </c>
    </row>
    <row r="5105" spans="1:6" ht="12.75">
      <c r="A5105" s="10" t="s">
        <v>11106</v>
      </c>
      <c r="B5105" s="11" t="s">
        <v>11118</v>
      </c>
      <c r="C5105" s="10" t="s">
        <v>11119</v>
      </c>
      <c r="D5105" s="112">
        <v>0</v>
      </c>
      <c r="E5105" s="92">
        <v>0</v>
      </c>
      <c r="F5105" s="116">
        <v>2023</v>
      </c>
    </row>
    <row r="5106" spans="1:6" ht="12.75">
      <c r="A5106" s="10" t="s">
        <v>11106</v>
      </c>
      <c r="B5106" s="11" t="s">
        <v>11120</v>
      </c>
      <c r="C5106" s="10" t="s">
        <v>11121</v>
      </c>
      <c r="D5106" s="112">
        <v>0</v>
      </c>
      <c r="E5106" s="92">
        <v>0</v>
      </c>
      <c r="F5106" s="116">
        <v>2023</v>
      </c>
    </row>
    <row r="5107" spans="1:6" ht="12.75">
      <c r="A5107" s="10" t="s">
        <v>11106</v>
      </c>
      <c r="B5107" s="11" t="s">
        <v>11122</v>
      </c>
      <c r="C5107" s="10" t="s">
        <v>11123</v>
      </c>
      <c r="D5107" s="112">
        <v>0</v>
      </c>
      <c r="E5107" s="92">
        <v>0</v>
      </c>
      <c r="F5107" s="116">
        <v>2023</v>
      </c>
    </row>
    <row r="5108" spans="1:6" ht="12.75">
      <c r="A5108" s="10" t="s">
        <v>11106</v>
      </c>
      <c r="B5108" s="11" t="s">
        <v>11124</v>
      </c>
      <c r="C5108" s="10" t="s">
        <v>11125</v>
      </c>
      <c r="D5108" s="112">
        <v>0</v>
      </c>
      <c r="E5108" s="92">
        <v>0</v>
      </c>
      <c r="F5108" s="116">
        <v>2023</v>
      </c>
    </row>
    <row r="5109" spans="1:6" ht="12.75">
      <c r="A5109" s="10" t="s">
        <v>11106</v>
      </c>
      <c r="B5109" s="11" t="s">
        <v>11126</v>
      </c>
      <c r="C5109" s="10" t="s">
        <v>11127</v>
      </c>
      <c r="D5109" s="112">
        <v>0</v>
      </c>
      <c r="E5109" s="92">
        <v>0</v>
      </c>
      <c r="F5109" s="116">
        <v>2023</v>
      </c>
    </row>
    <row r="5110" spans="1:6" ht="12.75">
      <c r="A5110" s="10" t="s">
        <v>11106</v>
      </c>
      <c r="B5110" s="11" t="s">
        <v>11128</v>
      </c>
      <c r="C5110" s="10" t="s">
        <v>11129</v>
      </c>
      <c r="D5110" s="112">
        <v>0</v>
      </c>
      <c r="E5110" s="92">
        <v>0</v>
      </c>
      <c r="F5110" s="116">
        <v>2023</v>
      </c>
    </row>
    <row r="5111" spans="1:6" ht="12.75">
      <c r="A5111" s="10" t="s">
        <v>11130</v>
      </c>
      <c r="B5111" s="11" t="s">
        <v>11131</v>
      </c>
      <c r="C5111" s="10" t="s">
        <v>2011</v>
      </c>
      <c r="D5111" s="112">
        <v>0</v>
      </c>
      <c r="E5111" s="92">
        <v>0</v>
      </c>
      <c r="F5111" s="116">
        <v>2023</v>
      </c>
    </row>
    <row r="5112" spans="1:6" ht="12.75">
      <c r="A5112" s="10" t="s">
        <v>11130</v>
      </c>
      <c r="B5112" s="11" t="s">
        <v>11132</v>
      </c>
      <c r="C5112" s="10" t="s">
        <v>11133</v>
      </c>
      <c r="D5112" s="112">
        <v>0</v>
      </c>
      <c r="E5112" s="92">
        <v>0</v>
      </c>
      <c r="F5112" s="116">
        <v>2023</v>
      </c>
    </row>
    <row r="5113" spans="1:6" ht="12.75">
      <c r="A5113" s="10" t="s">
        <v>11130</v>
      </c>
      <c r="B5113" s="11" t="s">
        <v>11134</v>
      </c>
      <c r="C5113" s="10" t="s">
        <v>11135</v>
      </c>
      <c r="D5113" s="112">
        <v>0</v>
      </c>
      <c r="E5113" s="92">
        <v>0</v>
      </c>
      <c r="F5113" s="116">
        <v>2023</v>
      </c>
    </row>
    <row r="5114" spans="1:6" ht="12.75">
      <c r="A5114" s="10" t="s">
        <v>11130</v>
      </c>
      <c r="B5114" s="11" t="s">
        <v>11136</v>
      </c>
      <c r="C5114" s="10" t="s">
        <v>7419</v>
      </c>
      <c r="D5114" s="112">
        <v>0</v>
      </c>
      <c r="E5114" s="92">
        <v>0</v>
      </c>
      <c r="F5114" s="116">
        <v>2023</v>
      </c>
    </row>
    <row r="5115" spans="1:6" ht="12.75">
      <c r="A5115" s="10" t="s">
        <v>11130</v>
      </c>
      <c r="B5115" s="11" t="s">
        <v>11137</v>
      </c>
      <c r="C5115" s="10" t="s">
        <v>11138</v>
      </c>
      <c r="D5115" s="112">
        <v>0</v>
      </c>
      <c r="E5115" s="92">
        <v>0</v>
      </c>
      <c r="F5115" s="116">
        <v>2023</v>
      </c>
    </row>
    <row r="5116" spans="1:6" ht="12.75">
      <c r="A5116" s="10" t="s">
        <v>11130</v>
      </c>
      <c r="B5116" s="11" t="s">
        <v>11139</v>
      </c>
      <c r="C5116" s="10" t="s">
        <v>11140</v>
      </c>
      <c r="D5116" s="112">
        <v>0</v>
      </c>
      <c r="E5116" s="92">
        <v>0</v>
      </c>
      <c r="F5116" s="116">
        <v>2023</v>
      </c>
    </row>
    <row r="5117" spans="1:6" ht="12.75">
      <c r="A5117" s="10" t="s">
        <v>11130</v>
      </c>
      <c r="B5117" s="11" t="s">
        <v>11141</v>
      </c>
      <c r="C5117" s="10" t="s">
        <v>5203</v>
      </c>
      <c r="D5117" s="112">
        <v>0</v>
      </c>
      <c r="E5117" s="92">
        <v>0</v>
      </c>
      <c r="F5117" s="116">
        <v>2023</v>
      </c>
    </row>
    <row r="5118" spans="1:6" ht="12.75">
      <c r="A5118" s="10" t="s">
        <v>11130</v>
      </c>
      <c r="C5118" s="10" t="s">
        <v>11142</v>
      </c>
      <c r="D5118" s="112">
        <v>0</v>
      </c>
      <c r="E5118" s="92">
        <v>0</v>
      </c>
      <c r="F5118" s="116">
        <v>2023</v>
      </c>
    </row>
    <row r="5119" spans="1:7" ht="12.75">
      <c r="A5119" s="10" t="s">
        <v>11143</v>
      </c>
      <c r="B5119" s="11" t="s">
        <v>11144</v>
      </c>
      <c r="C5119" s="10" t="s">
        <v>11143</v>
      </c>
      <c r="D5119" s="112">
        <v>0</v>
      </c>
      <c r="E5119" s="92">
        <v>0</v>
      </c>
      <c r="F5119" s="116">
        <v>2023</v>
      </c>
      <c r="G5119" s="10" t="s">
        <v>8171</v>
      </c>
    </row>
    <row r="5120" spans="1:7" ht="12.75">
      <c r="A5120" s="10" t="s">
        <v>11143</v>
      </c>
      <c r="B5120" s="11" t="s">
        <v>11145</v>
      </c>
      <c r="C5120" s="10" t="s">
        <v>11156</v>
      </c>
      <c r="D5120" s="112">
        <v>0</v>
      </c>
      <c r="E5120" s="92">
        <v>0</v>
      </c>
      <c r="F5120" s="116">
        <v>2023</v>
      </c>
      <c r="G5120" s="10" t="s">
        <v>8171</v>
      </c>
    </row>
    <row r="5121" spans="1:7" ht="12.75">
      <c r="A5121" s="10" t="s">
        <v>11143</v>
      </c>
      <c r="B5121" s="11" t="s">
        <v>11146</v>
      </c>
      <c r="C5121" s="10" t="s">
        <v>11157</v>
      </c>
      <c r="D5121" s="112">
        <v>0</v>
      </c>
      <c r="E5121" s="92">
        <v>0</v>
      </c>
      <c r="F5121" s="116">
        <v>2023</v>
      </c>
      <c r="G5121" s="10" t="s">
        <v>8171</v>
      </c>
    </row>
    <row r="5122" spans="1:7" ht="12.75">
      <c r="A5122" s="10" t="s">
        <v>11143</v>
      </c>
      <c r="B5122" s="11" t="s">
        <v>11147</v>
      </c>
      <c r="C5122" s="10" t="s">
        <v>11158</v>
      </c>
      <c r="D5122" s="112">
        <v>0</v>
      </c>
      <c r="E5122" s="92">
        <v>0</v>
      </c>
      <c r="F5122" s="116">
        <v>2023</v>
      </c>
      <c r="G5122" s="10" t="s">
        <v>8171</v>
      </c>
    </row>
    <row r="5123" spans="1:7" ht="12.75">
      <c r="A5123" s="10" t="s">
        <v>11143</v>
      </c>
      <c r="B5123" s="11" t="s">
        <v>11148</v>
      </c>
      <c r="C5123" s="10" t="s">
        <v>11159</v>
      </c>
      <c r="D5123" s="112">
        <v>0</v>
      </c>
      <c r="E5123" s="92">
        <v>0</v>
      </c>
      <c r="F5123" s="116">
        <v>2023</v>
      </c>
      <c r="G5123" s="10" t="s">
        <v>8171</v>
      </c>
    </row>
    <row r="5124" spans="1:7" ht="12.75">
      <c r="A5124" s="10" t="s">
        <v>11143</v>
      </c>
      <c r="B5124" s="11" t="s">
        <v>11149</v>
      </c>
      <c r="C5124" s="10" t="s">
        <v>11160</v>
      </c>
      <c r="D5124" s="112">
        <v>0</v>
      </c>
      <c r="E5124" s="92">
        <v>0</v>
      </c>
      <c r="F5124" s="116">
        <v>2023</v>
      </c>
      <c r="G5124" s="10" t="s">
        <v>8171</v>
      </c>
    </row>
    <row r="5125" spans="1:7" ht="12.75">
      <c r="A5125" s="10" t="s">
        <v>11143</v>
      </c>
      <c r="B5125" s="11" t="s">
        <v>11150</v>
      </c>
      <c r="C5125" s="10" t="s">
        <v>11161</v>
      </c>
      <c r="D5125" s="112">
        <v>0</v>
      </c>
      <c r="E5125" s="92">
        <v>0</v>
      </c>
      <c r="F5125" s="116">
        <v>2023</v>
      </c>
      <c r="G5125" s="10" t="s">
        <v>8171</v>
      </c>
    </row>
    <row r="5126" spans="1:7" ht="12.75">
      <c r="A5126" s="10" t="s">
        <v>11143</v>
      </c>
      <c r="B5126" s="11" t="s">
        <v>11151</v>
      </c>
      <c r="C5126" s="10" t="s">
        <v>11162</v>
      </c>
      <c r="D5126" s="112">
        <v>0</v>
      </c>
      <c r="E5126" s="92">
        <v>0</v>
      </c>
      <c r="F5126" s="116">
        <v>2023</v>
      </c>
      <c r="G5126" s="10" t="s">
        <v>8171</v>
      </c>
    </row>
    <row r="5127" spans="1:7" ht="12.75">
      <c r="A5127" s="10" t="s">
        <v>11143</v>
      </c>
      <c r="B5127" s="11" t="s">
        <v>11152</v>
      </c>
      <c r="C5127" s="10" t="s">
        <v>11163</v>
      </c>
      <c r="D5127" s="112">
        <v>0</v>
      </c>
      <c r="E5127" s="92">
        <v>0</v>
      </c>
      <c r="F5127" s="116">
        <v>2023</v>
      </c>
      <c r="G5127" s="10" t="s">
        <v>8171</v>
      </c>
    </row>
    <row r="5128" spans="1:7" ht="12.75">
      <c r="A5128" s="10" t="s">
        <v>11143</v>
      </c>
      <c r="B5128" s="11" t="s">
        <v>11153</v>
      </c>
      <c r="C5128" s="10" t="s">
        <v>11164</v>
      </c>
      <c r="D5128" s="112">
        <v>0</v>
      </c>
      <c r="E5128" s="92">
        <v>0</v>
      </c>
      <c r="F5128" s="116">
        <v>2023</v>
      </c>
      <c r="G5128" s="10" t="s">
        <v>8171</v>
      </c>
    </row>
    <row r="5129" spans="1:7" ht="12.75">
      <c r="A5129" s="10" t="s">
        <v>11143</v>
      </c>
      <c r="B5129" s="11" t="s">
        <v>11154</v>
      </c>
      <c r="C5129" s="10" t="s">
        <v>11165</v>
      </c>
      <c r="D5129" s="112">
        <v>0</v>
      </c>
      <c r="E5129" s="92">
        <v>0</v>
      </c>
      <c r="F5129" s="116">
        <v>2023</v>
      </c>
      <c r="G5129" s="10" t="s">
        <v>8171</v>
      </c>
    </row>
    <row r="5130" spans="1:7" ht="12.75">
      <c r="A5130" s="10" t="s">
        <v>11143</v>
      </c>
      <c r="B5130" s="11" t="s">
        <v>11155</v>
      </c>
      <c r="C5130" s="10" t="s">
        <v>11166</v>
      </c>
      <c r="D5130" s="112">
        <v>0</v>
      </c>
      <c r="E5130" s="92">
        <v>0</v>
      </c>
      <c r="F5130" s="116">
        <v>2023</v>
      </c>
      <c r="G5130" s="10" t="s">
        <v>8171</v>
      </c>
    </row>
    <row r="5131" spans="1:7" ht="12.75">
      <c r="A5131" s="10" t="s">
        <v>11143</v>
      </c>
      <c r="B5131" s="11" t="s">
        <v>11167</v>
      </c>
      <c r="C5131" s="10" t="s">
        <v>11179</v>
      </c>
      <c r="D5131" s="112">
        <v>0</v>
      </c>
      <c r="E5131" s="92">
        <v>0</v>
      </c>
      <c r="F5131" s="116">
        <v>2023</v>
      </c>
      <c r="G5131" s="10" t="s">
        <v>8171</v>
      </c>
    </row>
    <row r="5132" spans="1:7" ht="12.75">
      <c r="A5132" s="10" t="s">
        <v>11143</v>
      </c>
      <c r="B5132" s="11" t="s">
        <v>11168</v>
      </c>
      <c r="C5132" s="10" t="s">
        <v>11180</v>
      </c>
      <c r="D5132" s="112">
        <v>0</v>
      </c>
      <c r="E5132" s="92">
        <v>0</v>
      </c>
      <c r="F5132" s="116">
        <v>2023</v>
      </c>
      <c r="G5132" s="10" t="s">
        <v>8171</v>
      </c>
    </row>
    <row r="5133" spans="1:7" ht="12.75">
      <c r="A5133" s="10" t="s">
        <v>11143</v>
      </c>
      <c r="B5133" s="11" t="s">
        <v>11169</v>
      </c>
      <c r="C5133" s="10" t="s">
        <v>11181</v>
      </c>
      <c r="D5133" s="112">
        <v>0</v>
      </c>
      <c r="E5133" s="92">
        <v>0</v>
      </c>
      <c r="F5133" s="116">
        <v>2023</v>
      </c>
      <c r="G5133" s="10" t="s">
        <v>8171</v>
      </c>
    </row>
    <row r="5134" spans="1:7" ht="12.75">
      <c r="A5134" s="10" t="s">
        <v>11143</v>
      </c>
      <c r="B5134" s="11" t="s">
        <v>11170</v>
      </c>
      <c r="C5134" s="124" t="s">
        <v>11182</v>
      </c>
      <c r="D5134" s="112">
        <v>0</v>
      </c>
      <c r="E5134" s="92">
        <v>0</v>
      </c>
      <c r="F5134" s="116">
        <v>2023</v>
      </c>
      <c r="G5134" s="10" t="s">
        <v>8171</v>
      </c>
    </row>
    <row r="5135" spans="1:7" ht="12.75">
      <c r="A5135" s="10" t="s">
        <v>11143</v>
      </c>
      <c r="B5135" s="11" t="s">
        <v>11171</v>
      </c>
      <c r="C5135" s="10" t="s">
        <v>11183</v>
      </c>
      <c r="D5135" s="112">
        <v>0</v>
      </c>
      <c r="E5135" s="92">
        <v>0</v>
      </c>
      <c r="F5135" s="116">
        <v>2023</v>
      </c>
      <c r="G5135" s="10" t="s">
        <v>8171</v>
      </c>
    </row>
    <row r="5136" spans="1:7" ht="12.75">
      <c r="A5136" s="10" t="s">
        <v>11143</v>
      </c>
      <c r="B5136" s="11" t="s">
        <v>11172</v>
      </c>
      <c r="C5136" s="10" t="s">
        <v>11184</v>
      </c>
      <c r="D5136" s="112">
        <v>0</v>
      </c>
      <c r="E5136" s="92">
        <v>0</v>
      </c>
      <c r="F5136" s="116">
        <v>2023</v>
      </c>
      <c r="G5136" s="10" t="s">
        <v>8171</v>
      </c>
    </row>
    <row r="5137" spans="1:7" ht="12.75">
      <c r="A5137" s="10" t="s">
        <v>11143</v>
      </c>
      <c r="B5137" s="11" t="s">
        <v>11173</v>
      </c>
      <c r="C5137" s="10" t="s">
        <v>11185</v>
      </c>
      <c r="D5137" s="112">
        <v>0</v>
      </c>
      <c r="E5137" s="92">
        <v>0</v>
      </c>
      <c r="F5137" s="116">
        <v>2023</v>
      </c>
      <c r="G5137" s="10" t="s">
        <v>8171</v>
      </c>
    </row>
    <row r="5138" spans="1:7" ht="12.75">
      <c r="A5138" s="10" t="s">
        <v>11143</v>
      </c>
      <c r="B5138" s="11" t="s">
        <v>11174</v>
      </c>
      <c r="C5138" s="10" t="s">
        <v>11186</v>
      </c>
      <c r="D5138" s="112">
        <v>0</v>
      </c>
      <c r="E5138" s="92">
        <v>0</v>
      </c>
      <c r="F5138" s="116">
        <v>2023</v>
      </c>
      <c r="G5138" s="10" t="s">
        <v>8171</v>
      </c>
    </row>
    <row r="5139" spans="1:7" ht="12.75">
      <c r="A5139" s="10" t="s">
        <v>11143</v>
      </c>
      <c r="B5139" s="11" t="s">
        <v>11175</v>
      </c>
      <c r="C5139" s="10" t="s">
        <v>11187</v>
      </c>
      <c r="D5139" s="112">
        <v>0</v>
      </c>
      <c r="E5139" s="92">
        <v>0</v>
      </c>
      <c r="F5139" s="116">
        <v>2023</v>
      </c>
      <c r="G5139" s="10" t="s">
        <v>8171</v>
      </c>
    </row>
    <row r="5140" spans="1:7" ht="12.75">
      <c r="A5140" s="10" t="s">
        <v>11143</v>
      </c>
      <c r="B5140" s="11" t="s">
        <v>11176</v>
      </c>
      <c r="C5140" s="10" t="s">
        <v>11188</v>
      </c>
      <c r="D5140" s="112">
        <v>0</v>
      </c>
      <c r="E5140" s="92">
        <v>0</v>
      </c>
      <c r="F5140" s="116">
        <v>2023</v>
      </c>
      <c r="G5140" s="10" t="s">
        <v>8171</v>
      </c>
    </row>
    <row r="5141" spans="1:7" ht="12.75">
      <c r="A5141" s="10" t="s">
        <v>11143</v>
      </c>
      <c r="B5141" s="11" t="s">
        <v>11177</v>
      </c>
      <c r="C5141" s="10" t="s">
        <v>11189</v>
      </c>
      <c r="D5141" s="112">
        <v>0</v>
      </c>
      <c r="E5141" s="92">
        <v>0</v>
      </c>
      <c r="F5141" s="116">
        <v>2023</v>
      </c>
      <c r="G5141" s="10" t="s">
        <v>8171</v>
      </c>
    </row>
    <row r="5142" spans="1:7" ht="12.75">
      <c r="A5142" s="10" t="s">
        <v>11143</v>
      </c>
      <c r="B5142" s="11" t="s">
        <v>11178</v>
      </c>
      <c r="C5142" s="10" t="s">
        <v>11190</v>
      </c>
      <c r="D5142" s="112">
        <v>0</v>
      </c>
      <c r="E5142" s="92">
        <v>0</v>
      </c>
      <c r="F5142" s="116">
        <v>2023</v>
      </c>
      <c r="G5142" s="10" t="s">
        <v>8171</v>
      </c>
    </row>
    <row r="5143" spans="1:7" ht="12.75">
      <c r="A5143" s="10" t="s">
        <v>11191</v>
      </c>
      <c r="B5143" s="11" t="s">
        <v>11192</v>
      </c>
      <c r="C5143" s="10" t="s">
        <v>11193</v>
      </c>
      <c r="D5143" s="112">
        <v>0</v>
      </c>
      <c r="E5143" s="92">
        <v>0</v>
      </c>
      <c r="F5143" s="116">
        <v>2023</v>
      </c>
      <c r="G5143" s="10" t="s">
        <v>8171</v>
      </c>
    </row>
    <row r="5144" spans="1:7" ht="12.75">
      <c r="A5144" s="10" t="s">
        <v>11191</v>
      </c>
      <c r="D5144" s="112">
        <v>0</v>
      </c>
      <c r="E5144" s="92">
        <v>0</v>
      </c>
      <c r="F5144" s="116">
        <v>2023</v>
      </c>
      <c r="G5144" s="10" t="s">
        <v>8171</v>
      </c>
    </row>
    <row r="5145" spans="1:7" ht="12.75">
      <c r="A5145" s="10" t="s">
        <v>11191</v>
      </c>
      <c r="D5145" s="112">
        <v>0</v>
      </c>
      <c r="E5145" s="92">
        <v>0</v>
      </c>
      <c r="F5145" s="116">
        <v>2023</v>
      </c>
      <c r="G5145" s="10" t="s">
        <v>8171</v>
      </c>
    </row>
    <row r="5146" spans="1:7" ht="12.75">
      <c r="A5146" s="10" t="s">
        <v>11191</v>
      </c>
      <c r="B5146" s="11" t="s">
        <v>11194</v>
      </c>
      <c r="C5146" s="10" t="s">
        <v>7572</v>
      </c>
      <c r="D5146" s="112">
        <v>0</v>
      </c>
      <c r="E5146" s="92">
        <v>0</v>
      </c>
      <c r="F5146" s="116">
        <v>2023</v>
      </c>
      <c r="G5146" s="10" t="s">
        <v>8171</v>
      </c>
    </row>
  </sheetData>
  <sheetProtection/>
  <autoFilter ref="A2:M1133"/>
  <hyperlinks>
    <hyperlink ref="C3" r:id="rId1" display="max38@gmx.de"/>
  </hyperlinks>
  <printOptions horizontalCentered="1"/>
  <pageMargins left="0.3937007874015748" right="0.3937007874015748" top="0.3937007874015748" bottom="0.3937007874015748" header="0.31496062992125984" footer="0"/>
  <pageSetup horizontalDpi="300" verticalDpi="300" orientation="landscape" paperSize="9" scale="75" r:id="rId3"/>
  <colBreaks count="1" manualBreakCount="1">
    <brk id="8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94">
      <selection activeCell="B126" sqref="B126"/>
    </sheetView>
  </sheetViews>
  <sheetFormatPr defaultColWidth="11.421875" defaultRowHeight="12.75"/>
  <cols>
    <col min="1" max="1" width="32.00390625" style="0" customWidth="1"/>
    <col min="2" max="2" width="8.00390625" style="0" customWidth="1"/>
    <col min="3" max="3" width="30.28125" style="0" customWidth="1"/>
  </cols>
  <sheetData>
    <row r="1" spans="1:3" ht="12.75">
      <c r="A1" s="10" t="s">
        <v>8822</v>
      </c>
      <c r="B1" s="11" t="s">
        <v>8823</v>
      </c>
      <c r="C1" s="10" t="s">
        <v>8839</v>
      </c>
    </row>
    <row r="2" spans="1:3" ht="12.75">
      <c r="A2" s="10" t="s">
        <v>8822</v>
      </c>
      <c r="B2" s="11" t="s">
        <v>8824</v>
      </c>
      <c r="C2" s="10" t="s">
        <v>8840</v>
      </c>
    </row>
    <row r="3" spans="1:3" ht="12.75">
      <c r="A3" s="10" t="s">
        <v>8822</v>
      </c>
      <c r="B3" s="11" t="s">
        <v>8833</v>
      </c>
      <c r="C3" s="10" t="s">
        <v>8841</v>
      </c>
    </row>
    <row r="4" spans="1:3" ht="12.75">
      <c r="A4" s="10" t="s">
        <v>8822</v>
      </c>
      <c r="B4" s="11" t="s">
        <v>8834</v>
      </c>
      <c r="C4" s="10" t="s">
        <v>8842</v>
      </c>
    </row>
    <row r="5" spans="1:3" ht="12.75">
      <c r="A5" s="10" t="s">
        <v>8822</v>
      </c>
      <c r="B5" s="11" t="s">
        <v>8835</v>
      </c>
      <c r="C5" s="10" t="s">
        <v>8843</v>
      </c>
    </row>
    <row r="6" spans="1:3" ht="12.75">
      <c r="A6" s="10" t="s">
        <v>8822</v>
      </c>
      <c r="B6" s="11" t="s">
        <v>8836</v>
      </c>
      <c r="C6" s="10" t="s">
        <v>8844</v>
      </c>
    </row>
    <row r="7" spans="1:3" ht="12.75">
      <c r="A7" s="10" t="s">
        <v>8822</v>
      </c>
      <c r="B7" s="11" t="s">
        <v>8837</v>
      </c>
      <c r="C7" s="10" t="s">
        <v>8845</v>
      </c>
    </row>
    <row r="8" spans="1:3" ht="12.75">
      <c r="A8" s="10" t="s">
        <v>8822</v>
      </c>
      <c r="B8" s="11" t="s">
        <v>8838</v>
      </c>
      <c r="C8" s="10" t="s">
        <v>8846</v>
      </c>
    </row>
    <row r="9" spans="1:3" ht="12.75">
      <c r="A9" s="10" t="s">
        <v>8822</v>
      </c>
      <c r="B9" s="11" t="s">
        <v>8852</v>
      </c>
      <c r="C9" s="10" t="s">
        <v>8841</v>
      </c>
    </row>
    <row r="10" spans="1:3" ht="12.75">
      <c r="A10" s="10" t="s">
        <v>8822</v>
      </c>
      <c r="B10" s="11" t="s">
        <v>8847</v>
      </c>
      <c r="C10" s="10" t="s">
        <v>8842</v>
      </c>
    </row>
    <row r="11" spans="1:3" ht="12.75">
      <c r="A11" s="10" t="s">
        <v>8822</v>
      </c>
      <c r="B11" s="11" t="s">
        <v>8848</v>
      </c>
      <c r="C11" s="10" t="s">
        <v>8843</v>
      </c>
    </row>
    <row r="12" spans="1:3" ht="12.75">
      <c r="A12" s="10" t="s">
        <v>8822</v>
      </c>
      <c r="B12" s="11" t="s">
        <v>8849</v>
      </c>
      <c r="C12" s="10" t="s">
        <v>8844</v>
      </c>
    </row>
    <row r="13" spans="1:3" ht="12.75">
      <c r="A13" s="10" t="s">
        <v>8822</v>
      </c>
      <c r="B13" s="11" t="s">
        <v>8850</v>
      </c>
      <c r="C13" s="10" t="s">
        <v>8845</v>
      </c>
    </row>
    <row r="14" spans="1:3" ht="12.75">
      <c r="A14" s="10" t="s">
        <v>8822</v>
      </c>
      <c r="B14" s="11" t="s">
        <v>8851</v>
      </c>
      <c r="C14" s="10" t="s">
        <v>8846</v>
      </c>
    </row>
    <row r="15" spans="1:3" ht="12.75">
      <c r="A15" s="10"/>
      <c r="B15" s="11"/>
      <c r="C15" s="10"/>
    </row>
    <row r="16" spans="1:3" ht="12.75">
      <c r="A16" s="10" t="s">
        <v>8969</v>
      </c>
      <c r="B16" s="11" t="s">
        <v>8970</v>
      </c>
      <c r="C16" s="10" t="s">
        <v>8971</v>
      </c>
    </row>
    <row r="17" spans="1:3" ht="12.75">
      <c r="A17" s="10" t="s">
        <v>8969</v>
      </c>
      <c r="B17" s="11" t="s">
        <v>8972</v>
      </c>
      <c r="C17" s="10" t="s">
        <v>8974</v>
      </c>
    </row>
    <row r="18" spans="1:3" ht="12.75">
      <c r="A18" s="10" t="s">
        <v>8969</v>
      </c>
      <c r="B18" s="11" t="s">
        <v>8973</v>
      </c>
      <c r="C18" s="10" t="s">
        <v>8975</v>
      </c>
    </row>
    <row r="19" spans="1:3" ht="12.75">
      <c r="A19" s="10"/>
      <c r="B19" s="11"/>
      <c r="C19" s="10"/>
    </row>
    <row r="20" spans="1:3" ht="12.75">
      <c r="A20" s="10" t="s">
        <v>8976</v>
      </c>
      <c r="B20" s="11" t="s">
        <v>8977</v>
      </c>
      <c r="C20" s="10" t="s">
        <v>8979</v>
      </c>
    </row>
    <row r="21" spans="1:3" ht="12.75">
      <c r="A21" s="10" t="s">
        <v>8976</v>
      </c>
      <c r="B21" s="11" t="s">
        <v>8978</v>
      </c>
      <c r="C21" s="10" t="s">
        <v>8980</v>
      </c>
    </row>
    <row r="22" spans="1:3" ht="12.75">
      <c r="A22" s="10"/>
      <c r="B22" s="11"/>
      <c r="C22" s="10"/>
    </row>
    <row r="23" spans="1:3" ht="12.75">
      <c r="A23" s="10" t="s">
        <v>8853</v>
      </c>
      <c r="B23" s="11" t="s">
        <v>8854</v>
      </c>
      <c r="C23" s="10" t="s">
        <v>8858</v>
      </c>
    </row>
    <row r="24" spans="1:3" ht="12.75">
      <c r="A24" s="10" t="s">
        <v>8853</v>
      </c>
      <c r="B24" s="11" t="s">
        <v>8855</v>
      </c>
      <c r="C24" s="10" t="s">
        <v>8859</v>
      </c>
    </row>
    <row r="25" spans="1:3" ht="12.75">
      <c r="A25" s="10" t="s">
        <v>8853</v>
      </c>
      <c r="B25" s="11" t="s">
        <v>8856</v>
      </c>
      <c r="C25" s="10" t="s">
        <v>8860</v>
      </c>
    </row>
    <row r="26" spans="1:3" ht="12.75">
      <c r="A26" s="10" t="s">
        <v>8853</v>
      </c>
      <c r="B26" s="11" t="s">
        <v>8857</v>
      </c>
      <c r="C26" s="10" t="s">
        <v>8861</v>
      </c>
    </row>
    <row r="27" spans="1:3" ht="12.75">
      <c r="A27" s="10"/>
      <c r="B27" s="11"/>
      <c r="C27" s="10"/>
    </row>
    <row r="28" spans="1:3" ht="12.75">
      <c r="A28" s="10" t="s">
        <v>8862</v>
      </c>
      <c r="B28" s="11" t="s">
        <v>8863</v>
      </c>
      <c r="C28" s="10" t="s">
        <v>8866</v>
      </c>
    </row>
    <row r="29" spans="1:3" ht="12.75">
      <c r="A29" s="10" t="s">
        <v>8862</v>
      </c>
      <c r="B29" s="11" t="s">
        <v>8864</v>
      </c>
      <c r="C29" s="10" t="s">
        <v>5932</v>
      </c>
    </row>
    <row r="30" spans="1:3" ht="12.75">
      <c r="A30" s="10" t="s">
        <v>8862</v>
      </c>
      <c r="B30" s="11" t="s">
        <v>8865</v>
      </c>
      <c r="C30" s="10" t="s">
        <v>7265</v>
      </c>
    </row>
    <row r="31" spans="1:3" ht="12.75">
      <c r="A31" s="10"/>
      <c r="B31" s="11"/>
      <c r="C31" s="10"/>
    </row>
    <row r="32" spans="1:3" ht="12.75">
      <c r="A32" s="10" t="s">
        <v>8981</v>
      </c>
      <c r="B32" s="11" t="s">
        <v>8982</v>
      </c>
      <c r="C32" s="10" t="s">
        <v>8983</v>
      </c>
    </row>
    <row r="33" spans="1:3" ht="12.75">
      <c r="A33" s="10" t="s">
        <v>8981</v>
      </c>
      <c r="B33" s="11" t="s">
        <v>8984</v>
      </c>
      <c r="C33" s="10" t="s">
        <v>8985</v>
      </c>
    </row>
    <row r="34" spans="1:3" ht="12.75">
      <c r="A34" s="10"/>
      <c r="B34" s="11"/>
      <c r="C34" s="10"/>
    </row>
    <row r="35" spans="1:3" ht="12.75">
      <c r="A35" s="10" t="s">
        <v>8885</v>
      </c>
      <c r="B35" s="11" t="s">
        <v>8986</v>
      </c>
      <c r="C35" s="10" t="s">
        <v>8886</v>
      </c>
    </row>
    <row r="36" spans="1:3" ht="12.75">
      <c r="A36" s="10" t="s">
        <v>8885</v>
      </c>
      <c r="B36" s="11" t="s">
        <v>8987</v>
      </c>
      <c r="C36" s="10" t="s">
        <v>4824</v>
      </c>
    </row>
    <row r="37" spans="1:3" ht="12.75">
      <c r="A37" s="10" t="s">
        <v>8885</v>
      </c>
      <c r="B37" s="11" t="s">
        <v>8988</v>
      </c>
      <c r="C37" s="10" t="s">
        <v>8887</v>
      </c>
    </row>
    <row r="38" spans="1:3" ht="12.75">
      <c r="A38" s="10"/>
      <c r="B38" s="11"/>
      <c r="C38" s="10"/>
    </row>
    <row r="39" spans="1:3" ht="12.75">
      <c r="A39" s="10" t="s">
        <v>8989</v>
      </c>
      <c r="B39" s="11" t="s">
        <v>8990</v>
      </c>
      <c r="C39" s="10" t="s">
        <v>8995</v>
      </c>
    </row>
    <row r="40" spans="1:3" ht="12.75">
      <c r="A40" s="10" t="s">
        <v>8989</v>
      </c>
      <c r="B40" s="11" t="s">
        <v>8991</v>
      </c>
      <c r="C40" s="10" t="s">
        <v>8993</v>
      </c>
    </row>
    <row r="41" spans="1:3" ht="12.75">
      <c r="A41" s="10" t="s">
        <v>8989</v>
      </c>
      <c r="B41" s="11" t="s">
        <v>8992</v>
      </c>
      <c r="C41" s="10" t="s">
        <v>8994</v>
      </c>
    </row>
    <row r="42" spans="1:3" ht="12.75">
      <c r="A42" s="10"/>
      <c r="B42" s="11"/>
      <c r="C42" s="10"/>
    </row>
    <row r="43" spans="1:3" ht="12.75">
      <c r="A43" s="10" t="s">
        <v>8867</v>
      </c>
      <c r="B43" s="11" t="s">
        <v>8868</v>
      </c>
      <c r="C43" s="10" t="s">
        <v>8055</v>
      </c>
    </row>
    <row r="44" spans="1:3" ht="12.75">
      <c r="A44" s="10" t="s">
        <v>8867</v>
      </c>
      <c r="B44" s="11" t="s">
        <v>8869</v>
      </c>
      <c r="C44" s="10" t="s">
        <v>4046</v>
      </c>
    </row>
    <row r="45" spans="1:3" ht="12.75">
      <c r="A45" s="10"/>
      <c r="B45" s="11"/>
      <c r="C45" s="10"/>
    </row>
    <row r="46" spans="1:3" ht="12.75">
      <c r="A46" s="10" t="s">
        <v>8870</v>
      </c>
      <c r="B46" s="11" t="s">
        <v>8872</v>
      </c>
      <c r="C46" s="10" t="s">
        <v>8874</v>
      </c>
    </row>
    <row r="47" spans="1:3" ht="12.75">
      <c r="A47" s="10" t="s">
        <v>8870</v>
      </c>
      <c r="B47" s="11" t="s">
        <v>8871</v>
      </c>
      <c r="C47" s="10" t="s">
        <v>8875</v>
      </c>
    </row>
    <row r="48" spans="1:3" ht="12.75">
      <c r="A48" s="10" t="s">
        <v>8870</v>
      </c>
      <c r="B48" s="11" t="s">
        <v>8873</v>
      </c>
      <c r="C48" s="10" t="s">
        <v>8876</v>
      </c>
    </row>
    <row r="49" spans="1:3" ht="12.75">
      <c r="A49" s="10"/>
      <c r="B49" s="11"/>
      <c r="C49" s="10"/>
    </row>
    <row r="50" spans="1:3" ht="12.75">
      <c r="A50" s="10" t="s">
        <v>8877</v>
      </c>
      <c r="B50" s="11"/>
      <c r="C50" s="10" t="s">
        <v>8878</v>
      </c>
    </row>
    <row r="51" spans="1:3" ht="12.75">
      <c r="A51" s="10" t="s">
        <v>8877</v>
      </c>
      <c r="B51" s="11"/>
      <c r="C51" s="10" t="s">
        <v>8879</v>
      </c>
    </row>
    <row r="52" spans="1:3" ht="12.75">
      <c r="A52" s="10" t="s">
        <v>8877</v>
      </c>
      <c r="B52" s="11"/>
      <c r="C52" s="10" t="s">
        <v>8880</v>
      </c>
    </row>
    <row r="53" spans="1:3" ht="12.75">
      <c r="A53" s="10"/>
      <c r="B53" s="11"/>
      <c r="C53" s="10"/>
    </row>
    <row r="54" spans="1:3" ht="12.75">
      <c r="A54" s="10" t="s">
        <v>8996</v>
      </c>
      <c r="B54" s="11" t="s">
        <v>8997</v>
      </c>
      <c r="C54" s="10" t="s">
        <v>8998</v>
      </c>
    </row>
    <row r="55" spans="1:3" ht="12.75">
      <c r="A55" s="10" t="s">
        <v>8996</v>
      </c>
      <c r="B55" s="11" t="s">
        <v>8999</v>
      </c>
      <c r="C55" s="10" t="s">
        <v>9000</v>
      </c>
    </row>
    <row r="56" spans="1:3" ht="12.75">
      <c r="A56" s="10" t="s">
        <v>8996</v>
      </c>
      <c r="B56" s="11" t="s">
        <v>9001</v>
      </c>
      <c r="C56" s="10" t="s">
        <v>3581</v>
      </c>
    </row>
    <row r="57" spans="1:3" ht="12.75">
      <c r="A57" s="10"/>
      <c r="B57" s="11"/>
      <c r="C57" s="10"/>
    </row>
    <row r="58" spans="1:3" ht="12.75">
      <c r="A58" s="10" t="s">
        <v>8882</v>
      </c>
      <c r="B58" s="11" t="s">
        <v>8883</v>
      </c>
      <c r="C58" s="10" t="s">
        <v>3040</v>
      </c>
    </row>
    <row r="59" spans="1:3" ht="12.75">
      <c r="A59" s="10" t="s">
        <v>8882</v>
      </c>
      <c r="B59" s="11" t="s">
        <v>8884</v>
      </c>
      <c r="C59" s="10" t="s">
        <v>353</v>
      </c>
    </row>
    <row r="60" spans="1:3" ht="12.75">
      <c r="A60" s="10"/>
      <c r="B60" s="11"/>
      <c r="C60" s="10"/>
    </row>
    <row r="61" spans="1:3" ht="12.75">
      <c r="A61" s="10" t="s">
        <v>8888</v>
      </c>
      <c r="B61" s="11" t="s">
        <v>8891</v>
      </c>
      <c r="C61" s="10" t="s">
        <v>8894</v>
      </c>
    </row>
    <row r="62" spans="1:3" ht="12.75">
      <c r="A62" s="10" t="s">
        <v>8888</v>
      </c>
      <c r="B62" s="11" t="s">
        <v>8892</v>
      </c>
      <c r="C62" s="10" t="s">
        <v>8895</v>
      </c>
    </row>
    <row r="63" spans="1:3" ht="12.75">
      <c r="A63" s="10" t="s">
        <v>8888</v>
      </c>
      <c r="B63" s="11" t="s">
        <v>8893</v>
      </c>
      <c r="C63" s="10" t="s">
        <v>8896</v>
      </c>
    </row>
    <row r="64" spans="1:3" ht="12.75">
      <c r="A64" s="10"/>
      <c r="B64" s="11"/>
      <c r="C64" s="10"/>
    </row>
    <row r="65" spans="1:3" ht="12.75">
      <c r="A65" s="10" t="s">
        <v>9002</v>
      </c>
      <c r="B65" s="11" t="s">
        <v>9003</v>
      </c>
      <c r="C65" s="10" t="s">
        <v>9004</v>
      </c>
    </row>
    <row r="66" spans="1:3" ht="12.75">
      <c r="A66" s="10" t="s">
        <v>9002</v>
      </c>
      <c r="B66" s="11" t="s">
        <v>9005</v>
      </c>
      <c r="C66" s="10" t="s">
        <v>9006</v>
      </c>
    </row>
    <row r="67" spans="1:3" ht="12.75">
      <c r="A67" s="10"/>
      <c r="B67" s="11"/>
      <c r="C67" s="10"/>
    </row>
    <row r="68" spans="1:3" ht="12.75">
      <c r="A68" s="10" t="s">
        <v>8889</v>
      </c>
      <c r="B68" s="11"/>
      <c r="C68" s="10" t="s">
        <v>8897</v>
      </c>
    </row>
    <row r="69" spans="1:3" ht="12.75">
      <c r="A69" s="10" t="s">
        <v>8889</v>
      </c>
      <c r="B69" s="11"/>
      <c r="C69" s="10" t="s">
        <v>8898</v>
      </c>
    </row>
    <row r="70" spans="1:3" ht="12.75">
      <c r="A70" s="10" t="s">
        <v>8889</v>
      </c>
      <c r="B70" s="11"/>
      <c r="C70" s="10" t="s">
        <v>8899</v>
      </c>
    </row>
    <row r="71" spans="1:3" ht="12.75">
      <c r="A71" s="10"/>
      <c r="B71" s="11"/>
      <c r="C71" s="10"/>
    </row>
    <row r="72" spans="1:3" ht="12.75">
      <c r="A72" s="10" t="s">
        <v>8890</v>
      </c>
      <c r="B72" s="11"/>
      <c r="C72" s="10" t="s">
        <v>8900</v>
      </c>
    </row>
    <row r="73" spans="1:3" ht="12.75">
      <c r="A73" s="10" t="s">
        <v>8890</v>
      </c>
      <c r="B73" s="11"/>
      <c r="C73" s="10" t="s">
        <v>8901</v>
      </c>
    </row>
    <row r="74" spans="1:3" ht="12.75">
      <c r="A74" s="10" t="s">
        <v>8890</v>
      </c>
      <c r="B74" s="11"/>
      <c r="C74" s="10" t="s">
        <v>8902</v>
      </c>
    </row>
    <row r="75" spans="1:3" ht="12.75">
      <c r="A75" s="10"/>
      <c r="B75" s="11"/>
      <c r="C75" s="10"/>
    </row>
    <row r="76" spans="1:3" ht="12.75">
      <c r="A76" s="10" t="s">
        <v>8881</v>
      </c>
      <c r="B76" s="11" t="s">
        <v>9007</v>
      </c>
      <c r="C76" s="10" t="s">
        <v>7456</v>
      </c>
    </row>
    <row r="77" spans="1:3" ht="12.75">
      <c r="A77" s="10" t="s">
        <v>8881</v>
      </c>
      <c r="B77" s="11" t="s">
        <v>9008</v>
      </c>
      <c r="C77" s="10" t="s">
        <v>7233</v>
      </c>
    </row>
    <row r="78" spans="1:3" ht="12.75">
      <c r="A78" s="10" t="s">
        <v>8881</v>
      </c>
      <c r="B78" s="11" t="s">
        <v>9009</v>
      </c>
      <c r="C78" s="10" t="s">
        <v>7454</v>
      </c>
    </row>
    <row r="79" spans="1:3" ht="12.75">
      <c r="A79" s="10"/>
      <c r="B79" s="11"/>
      <c r="C79" s="10"/>
    </row>
    <row r="80" spans="1:3" ht="12.75">
      <c r="A80" s="10" t="s">
        <v>9010</v>
      </c>
      <c r="B80" s="11" t="s">
        <v>9021</v>
      </c>
      <c r="C80" s="10" t="s">
        <v>9015</v>
      </c>
    </row>
    <row r="81" spans="1:3" ht="12.75">
      <c r="A81" s="10" t="s">
        <v>9010</v>
      </c>
      <c r="B81" s="11" t="s">
        <v>9011</v>
      </c>
      <c r="C81" s="10" t="s">
        <v>9012</v>
      </c>
    </row>
    <row r="82" spans="1:3" ht="12.75">
      <c r="A82" s="10" t="s">
        <v>9010</v>
      </c>
      <c r="B82" s="11" t="s">
        <v>9013</v>
      </c>
      <c r="C82" s="10" t="s">
        <v>9014</v>
      </c>
    </row>
    <row r="83" spans="1:3" ht="12.75">
      <c r="A83" s="10"/>
      <c r="B83" s="11"/>
      <c r="C83" s="10"/>
    </row>
    <row r="84" spans="1:3" ht="12.75">
      <c r="A84" s="10" t="s">
        <v>9016</v>
      </c>
      <c r="B84" s="11" t="s">
        <v>9017</v>
      </c>
      <c r="C84" s="10" t="s">
        <v>9018</v>
      </c>
    </row>
    <row r="85" spans="1:3" ht="12.75">
      <c r="A85" s="10" t="s">
        <v>9016</v>
      </c>
      <c r="B85" s="11" t="s">
        <v>9019</v>
      </c>
      <c r="C85" s="10" t="s">
        <v>9020</v>
      </c>
    </row>
    <row r="86" spans="1:3" ht="12.75">
      <c r="A86" s="10"/>
      <c r="B86" s="11"/>
      <c r="C86" s="10"/>
    </row>
    <row r="87" spans="1:3" ht="12.75">
      <c r="A87" s="10" t="s">
        <v>9022</v>
      </c>
      <c r="B87" s="11" t="s">
        <v>8903</v>
      </c>
      <c r="C87" s="10" t="s">
        <v>8907</v>
      </c>
    </row>
    <row r="88" spans="1:3" ht="12.75">
      <c r="A88" s="10" t="s">
        <v>9022</v>
      </c>
      <c r="B88" s="11" t="s">
        <v>8904</v>
      </c>
      <c r="C88" s="10" t="s">
        <v>8908</v>
      </c>
    </row>
    <row r="89" spans="1:3" ht="12.75">
      <c r="A89" s="10" t="s">
        <v>9022</v>
      </c>
      <c r="B89" s="11" t="s">
        <v>8905</v>
      </c>
      <c r="C89" s="10" t="s">
        <v>8909</v>
      </c>
    </row>
    <row r="90" spans="1:3" ht="12.75">
      <c r="A90" s="10" t="s">
        <v>9022</v>
      </c>
      <c r="B90" s="11" t="s">
        <v>8906</v>
      </c>
      <c r="C90" s="10" t="s">
        <v>8910</v>
      </c>
    </row>
    <row r="91" spans="1:3" ht="12.75">
      <c r="A91" s="10"/>
      <c r="B91" s="11"/>
      <c r="C91" s="10"/>
    </row>
    <row r="92" spans="1:3" ht="12.75">
      <c r="A92" s="10" t="s">
        <v>8911</v>
      </c>
      <c r="B92" s="11"/>
      <c r="C92" s="10" t="s">
        <v>8968</v>
      </c>
    </row>
    <row r="93" spans="1:3" ht="12.75">
      <c r="A93" s="10" t="s">
        <v>8911</v>
      </c>
      <c r="B93" s="11"/>
      <c r="C93" s="10" t="s">
        <v>8912</v>
      </c>
    </row>
    <row r="94" spans="1:3" ht="12.75">
      <c r="A94" s="10" t="s">
        <v>8911</v>
      </c>
      <c r="B94" s="11"/>
      <c r="C94" s="10" t="s">
        <v>5718</v>
      </c>
    </row>
    <row r="95" spans="1:3" ht="12.75">
      <c r="A95" s="10" t="s">
        <v>8911</v>
      </c>
      <c r="B95" s="11"/>
      <c r="C95" s="10" t="s">
        <v>8913</v>
      </c>
    </row>
    <row r="96" spans="1:3" ht="12.75">
      <c r="A96" s="10" t="s">
        <v>8911</v>
      </c>
      <c r="B96" s="11"/>
      <c r="C96" s="10" t="s">
        <v>8914</v>
      </c>
    </row>
    <row r="97" spans="1:3" ht="12.75">
      <c r="A97" s="10" t="s">
        <v>8911</v>
      </c>
      <c r="B97" s="11"/>
      <c r="C97" s="10" t="s">
        <v>3807</v>
      </c>
    </row>
    <row r="98" spans="1:3" ht="12.75">
      <c r="A98" s="10" t="s">
        <v>8911</v>
      </c>
      <c r="B98" s="11"/>
      <c r="C98" s="10" t="s">
        <v>8915</v>
      </c>
    </row>
    <row r="99" spans="1:3" ht="12.75">
      <c r="A99" s="10" t="s">
        <v>8911</v>
      </c>
      <c r="B99" s="11"/>
      <c r="C99" s="10" t="s">
        <v>8916</v>
      </c>
    </row>
    <row r="100" spans="1:3" ht="12.75">
      <c r="A100" s="10"/>
      <c r="B100" s="11"/>
      <c r="C100" s="10"/>
    </row>
    <row r="101" spans="1:3" ht="12.75">
      <c r="A101" s="10" t="s">
        <v>8917</v>
      </c>
      <c r="B101" s="11" t="s">
        <v>8918</v>
      </c>
      <c r="C101" s="10" t="s">
        <v>8925</v>
      </c>
    </row>
    <row r="102" spans="1:3" ht="12.75">
      <c r="A102" s="10" t="s">
        <v>8917</v>
      </c>
      <c r="B102" s="11" t="s">
        <v>8919</v>
      </c>
      <c r="C102" s="10" t="s">
        <v>8926</v>
      </c>
    </row>
    <row r="103" spans="1:3" ht="12.75">
      <c r="A103" s="10" t="s">
        <v>8917</v>
      </c>
      <c r="B103" s="11" t="s">
        <v>8920</v>
      </c>
      <c r="C103" s="10" t="s">
        <v>8927</v>
      </c>
    </row>
    <row r="104" spans="1:3" ht="12.75">
      <c r="A104" s="10"/>
      <c r="B104" s="11"/>
      <c r="C104" s="10"/>
    </row>
    <row r="105" spans="1:3" ht="12.75">
      <c r="A105" s="10" t="s">
        <v>8917</v>
      </c>
      <c r="B105" s="11" t="s">
        <v>8921</v>
      </c>
      <c r="C105" s="10" t="s">
        <v>8928</v>
      </c>
    </row>
    <row r="106" spans="1:3" ht="12.75">
      <c r="A106" s="10" t="s">
        <v>8917</v>
      </c>
      <c r="B106" s="11" t="s">
        <v>8922</v>
      </c>
      <c r="C106" s="10" t="s">
        <v>8929</v>
      </c>
    </row>
    <row r="107" spans="1:3" ht="12.75">
      <c r="A107" s="10" t="s">
        <v>8917</v>
      </c>
      <c r="B107" s="11" t="s">
        <v>8923</v>
      </c>
      <c r="C107" s="10" t="s">
        <v>8930</v>
      </c>
    </row>
    <row r="108" spans="1:3" ht="12.75">
      <c r="A108" s="10"/>
      <c r="B108" s="11"/>
      <c r="C108" s="10"/>
    </row>
    <row r="109" spans="1:3" ht="12.75">
      <c r="A109" s="10" t="s">
        <v>8917</v>
      </c>
      <c r="B109" s="11" t="s">
        <v>8924</v>
      </c>
      <c r="C109" s="10" t="s">
        <v>8931</v>
      </c>
    </row>
    <row r="110" spans="1:3" ht="12.75">
      <c r="A110" s="10"/>
      <c r="B110" s="11"/>
      <c r="C110" s="10"/>
    </row>
    <row r="111" spans="1:3" ht="12.75">
      <c r="A111" s="10" t="s">
        <v>8932</v>
      </c>
      <c r="B111" s="11" t="s">
        <v>8933</v>
      </c>
      <c r="C111" s="10" t="s">
        <v>8939</v>
      </c>
    </row>
    <row r="112" spans="1:3" ht="12.75">
      <c r="A112" s="10" t="s">
        <v>8932</v>
      </c>
      <c r="B112" s="11" t="s">
        <v>8934</v>
      </c>
      <c r="C112" s="10" t="s">
        <v>8940</v>
      </c>
    </row>
    <row r="113" spans="1:3" ht="12.75">
      <c r="A113" s="10" t="s">
        <v>8932</v>
      </c>
      <c r="B113" s="11" t="s">
        <v>8935</v>
      </c>
      <c r="C113" s="10" t="s">
        <v>8941</v>
      </c>
    </row>
    <row r="114" spans="1:3" ht="12.75">
      <c r="A114" s="10" t="s">
        <v>8932</v>
      </c>
      <c r="B114" s="11" t="s">
        <v>8936</v>
      </c>
      <c r="C114" s="10" t="s">
        <v>8942</v>
      </c>
    </row>
    <row r="115" spans="1:3" ht="12.75">
      <c r="A115" s="10" t="s">
        <v>8932</v>
      </c>
      <c r="B115" s="11" t="s">
        <v>8937</v>
      </c>
      <c r="C115" s="10" t="s">
        <v>8943</v>
      </c>
    </row>
    <row r="116" spans="1:3" ht="12.75">
      <c r="A116" s="10" t="s">
        <v>8932</v>
      </c>
      <c r="B116" s="11" t="s">
        <v>8938</v>
      </c>
      <c r="C116" s="10" t="s">
        <v>8944</v>
      </c>
    </row>
    <row r="117" spans="1:3" ht="12.75">
      <c r="A117" s="10"/>
      <c r="B117" s="11"/>
      <c r="C117" s="10"/>
    </row>
    <row r="118" spans="1:3" ht="12.75">
      <c r="A118" s="10" t="s">
        <v>8813</v>
      </c>
      <c r="B118" s="11" t="s">
        <v>8825</v>
      </c>
      <c r="C118" s="10" t="s">
        <v>8814</v>
      </c>
    </row>
    <row r="119" spans="1:3" ht="12.75">
      <c r="A119" s="10" t="s">
        <v>8813</v>
      </c>
      <c r="B119" s="11" t="s">
        <v>8826</v>
      </c>
      <c r="C119" s="10" t="s">
        <v>8815</v>
      </c>
    </row>
    <row r="120" spans="1:3" ht="12.75">
      <c r="A120" s="10" t="s">
        <v>8813</v>
      </c>
      <c r="B120" s="11" t="s">
        <v>8827</v>
      </c>
      <c r="C120" s="10" t="s">
        <v>8816</v>
      </c>
    </row>
    <row r="121" spans="1:3" ht="12.75">
      <c r="A121" s="10" t="s">
        <v>8813</v>
      </c>
      <c r="B121" s="11" t="s">
        <v>8828</v>
      </c>
      <c r="C121" s="10" t="s">
        <v>8817</v>
      </c>
    </row>
    <row r="122" spans="1:3" ht="12.75">
      <c r="A122" s="10" t="s">
        <v>8813</v>
      </c>
      <c r="B122" s="11" t="s">
        <v>8829</v>
      </c>
      <c r="C122" s="10" t="s">
        <v>8818</v>
      </c>
    </row>
    <row r="123" spans="1:3" ht="12.75">
      <c r="A123" s="10" t="s">
        <v>8813</v>
      </c>
      <c r="B123" s="11" t="s">
        <v>8830</v>
      </c>
      <c r="C123" s="10" t="s">
        <v>8819</v>
      </c>
    </row>
    <row r="124" spans="1:3" ht="12.75">
      <c r="A124" s="10" t="s">
        <v>8813</v>
      </c>
      <c r="B124" s="11" t="s">
        <v>8831</v>
      </c>
      <c r="C124" s="10" t="s">
        <v>8820</v>
      </c>
    </row>
    <row r="125" spans="1:3" ht="12.75">
      <c r="A125" s="10" t="s">
        <v>8813</v>
      </c>
      <c r="B125" s="11" t="s">
        <v>8832</v>
      </c>
      <c r="C125" s="10" t="s">
        <v>8821</v>
      </c>
    </row>
    <row r="126" spans="1:3" ht="12.75">
      <c r="A126" s="10" t="s">
        <v>8813</v>
      </c>
      <c r="B126" s="11" t="s">
        <v>9264</v>
      </c>
      <c r="C126" s="10" t="s">
        <v>6532</v>
      </c>
    </row>
    <row r="127" spans="1:3" ht="12.75">
      <c r="A127" s="10"/>
      <c r="B127" s="11"/>
      <c r="C127" s="10"/>
    </row>
    <row r="128" spans="1:3" ht="12.75">
      <c r="A128" s="10" t="s">
        <v>8945</v>
      </c>
      <c r="B128" s="11" t="s">
        <v>8946</v>
      </c>
      <c r="C128" s="10" t="s">
        <v>7572</v>
      </c>
    </row>
    <row r="129" spans="1:3" ht="12.75">
      <c r="A129" s="10" t="s">
        <v>8945</v>
      </c>
      <c r="B129" s="11" t="s">
        <v>8947</v>
      </c>
      <c r="C129" s="10" t="s">
        <v>7570</v>
      </c>
    </row>
    <row r="130" spans="1:3" ht="12.75">
      <c r="A130" s="10" t="s">
        <v>8945</v>
      </c>
      <c r="B130" s="11" t="s">
        <v>8948</v>
      </c>
      <c r="C130" s="10" t="s">
        <v>7995</v>
      </c>
    </row>
    <row r="131" spans="1:3" ht="12.75">
      <c r="A131" s="10" t="s">
        <v>8945</v>
      </c>
      <c r="B131" s="11" t="s">
        <v>8949</v>
      </c>
      <c r="C131" s="10" t="s">
        <v>8954</v>
      </c>
    </row>
    <row r="132" spans="1:3" ht="12.75">
      <c r="A132" s="10" t="s">
        <v>8945</v>
      </c>
      <c r="B132" s="11" t="s">
        <v>8950</v>
      </c>
      <c r="C132" s="10" t="s">
        <v>634</v>
      </c>
    </row>
    <row r="133" spans="1:3" ht="12.75">
      <c r="A133" s="10" t="s">
        <v>8945</v>
      </c>
      <c r="B133" s="11" t="s">
        <v>8951</v>
      </c>
      <c r="C133" s="10" t="s">
        <v>8955</v>
      </c>
    </row>
    <row r="134" spans="1:3" ht="12.75">
      <c r="A134" s="10" t="s">
        <v>8945</v>
      </c>
      <c r="B134" s="11" t="s">
        <v>8952</v>
      </c>
      <c r="C134" s="10" t="s">
        <v>7560</v>
      </c>
    </row>
    <row r="135" spans="1:3" ht="12.75">
      <c r="A135" s="10" t="s">
        <v>8945</v>
      </c>
      <c r="B135" s="11" t="s">
        <v>8953</v>
      </c>
      <c r="C135" s="10" t="s">
        <v>8956</v>
      </c>
    </row>
    <row r="136" spans="1:3" ht="12.75">
      <c r="A136" s="10"/>
      <c r="B136" s="11"/>
      <c r="C136" s="10"/>
    </row>
    <row r="137" spans="1:3" ht="12.75">
      <c r="A137" s="10" t="s">
        <v>8957</v>
      </c>
      <c r="B137" s="11" t="s">
        <v>8958</v>
      </c>
      <c r="C137" s="10" t="s">
        <v>8963</v>
      </c>
    </row>
    <row r="138" spans="1:3" ht="12.75">
      <c r="A138" s="10" t="s">
        <v>8957</v>
      </c>
      <c r="B138" s="11" t="s">
        <v>8959</v>
      </c>
      <c r="C138" s="10" t="s">
        <v>8964</v>
      </c>
    </row>
    <row r="139" spans="1:3" ht="12.75">
      <c r="A139" s="10" t="s">
        <v>8957</v>
      </c>
      <c r="B139" s="11" t="s">
        <v>8960</v>
      </c>
      <c r="C139" s="10" t="s">
        <v>8965</v>
      </c>
    </row>
    <row r="140" spans="1:3" ht="12.75">
      <c r="A140" s="10" t="s">
        <v>8957</v>
      </c>
      <c r="B140" s="11" t="s">
        <v>8961</v>
      </c>
      <c r="C140" s="10" t="s">
        <v>8966</v>
      </c>
    </row>
    <row r="141" spans="1:3" ht="12.75">
      <c r="A141" s="10" t="s">
        <v>8957</v>
      </c>
      <c r="B141" s="11" t="s">
        <v>8962</v>
      </c>
      <c r="C141" s="10" t="s">
        <v>8967</v>
      </c>
    </row>
    <row r="142" spans="1:3" ht="12.75">
      <c r="A142" s="10"/>
      <c r="B142" s="11"/>
      <c r="C142" s="10"/>
    </row>
    <row r="143" spans="1:3" ht="12.75">
      <c r="A143" s="10"/>
      <c r="B143" s="11"/>
      <c r="C143" s="10"/>
    </row>
    <row r="144" spans="1:3" ht="12.75">
      <c r="A144" s="10"/>
      <c r="B144" s="11"/>
      <c r="C144" s="10"/>
    </row>
    <row r="145" spans="1:3" ht="12.75">
      <c r="A145" s="10"/>
      <c r="B145" s="11"/>
      <c r="C145" s="10"/>
    </row>
    <row r="146" spans="1:3" ht="12.75">
      <c r="A146" s="10"/>
      <c r="B146" s="11"/>
      <c r="C146" s="10"/>
    </row>
    <row r="147" spans="1:3" ht="12.75">
      <c r="A147" s="10"/>
      <c r="B147" s="11"/>
      <c r="C147" s="10"/>
    </row>
    <row r="148" spans="1:3" ht="12.75">
      <c r="A148" s="83"/>
      <c r="B148" s="11"/>
      <c r="C148" s="10"/>
    </row>
    <row r="149" spans="1:3" ht="12.75">
      <c r="A149" s="83"/>
      <c r="B149" s="11"/>
      <c r="C149" s="10"/>
    </row>
    <row r="150" spans="1:3" ht="12.75">
      <c r="A150" s="83"/>
      <c r="B150" s="11"/>
      <c r="C150" s="10"/>
    </row>
    <row r="151" spans="1:3" ht="12.75">
      <c r="A151" s="83"/>
      <c r="B151" s="11"/>
      <c r="C151" s="10"/>
    </row>
    <row r="152" spans="1:3" ht="12.75">
      <c r="A152" s="83"/>
      <c r="B152" s="11"/>
      <c r="C152" s="10"/>
    </row>
    <row r="153" spans="1:3" ht="12.75">
      <c r="A153" s="83"/>
      <c r="B153" s="11"/>
      <c r="C153" s="10"/>
    </row>
    <row r="154" spans="1:3" ht="12.75">
      <c r="A154" s="10"/>
      <c r="B154" s="11"/>
      <c r="C154" s="10"/>
    </row>
    <row r="155" spans="1:3" ht="12.75">
      <c r="A155" s="10"/>
      <c r="B155" s="11"/>
      <c r="C155" s="10"/>
    </row>
    <row r="156" spans="1:3" ht="12.75">
      <c r="A156" s="10"/>
      <c r="B156" s="11"/>
      <c r="C156" s="10"/>
    </row>
    <row r="157" spans="1:3" ht="12.75">
      <c r="A157" s="10"/>
      <c r="B157" s="11"/>
      <c r="C157" s="10"/>
    </row>
    <row r="158" spans="1:3" ht="12.75">
      <c r="A158" s="10"/>
      <c r="B158" s="11"/>
      <c r="C158" s="10"/>
    </row>
    <row r="159" spans="1:3" ht="12.75">
      <c r="A159" s="10"/>
      <c r="B159" s="11"/>
      <c r="C159" s="10"/>
    </row>
    <row r="160" spans="1:3" ht="12.75">
      <c r="A160" s="10"/>
      <c r="B160" s="11"/>
      <c r="C160" s="10"/>
    </row>
    <row r="161" spans="1:3" ht="12.75">
      <c r="A161" s="83"/>
      <c r="B161" s="11"/>
      <c r="C161" s="10"/>
    </row>
    <row r="162" spans="1:3" ht="12.75">
      <c r="A162" s="10"/>
      <c r="B162" s="11"/>
      <c r="C162" s="10"/>
    </row>
    <row r="163" spans="1:3" ht="12.75">
      <c r="A163" s="10"/>
      <c r="B163" s="11"/>
      <c r="C163" s="10"/>
    </row>
    <row r="164" spans="1:3" ht="12.75">
      <c r="A164" s="10"/>
      <c r="B164" s="11"/>
      <c r="C164" s="10"/>
    </row>
    <row r="165" spans="1:3" ht="12.75">
      <c r="A165" s="10"/>
      <c r="B165" s="11"/>
      <c r="C165" s="10"/>
    </row>
    <row r="166" spans="1:3" ht="12.75">
      <c r="A166" s="10"/>
      <c r="B166" s="11"/>
      <c r="C166" s="10"/>
    </row>
    <row r="167" spans="1:3" ht="12.75">
      <c r="A167" s="10"/>
      <c r="B167" s="11"/>
      <c r="C167" s="10"/>
    </row>
    <row r="168" spans="1:3" ht="12.75">
      <c r="A168" s="10"/>
      <c r="B168" s="11"/>
      <c r="C168" s="10"/>
    </row>
    <row r="169" spans="1:3" ht="12.75">
      <c r="A169" s="10"/>
      <c r="B169" s="11"/>
      <c r="C169" s="10"/>
    </row>
    <row r="170" spans="1:3" ht="12.75">
      <c r="A170" s="10"/>
      <c r="B170" s="11"/>
      <c r="C170" s="10"/>
    </row>
    <row r="171" spans="1:3" ht="12.75">
      <c r="A171" s="10"/>
      <c r="B171" s="11"/>
      <c r="C171" s="10"/>
    </row>
    <row r="172" spans="1:3" ht="12.75">
      <c r="A172" s="10"/>
      <c r="B172" s="11"/>
      <c r="C172" s="10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2019-07-05T08:10:14Z</cp:lastPrinted>
  <dcterms:created xsi:type="dcterms:W3CDTF">2001-01-04T12:36:30Z</dcterms:created>
  <dcterms:modified xsi:type="dcterms:W3CDTF">2023-06-26T18:05:19Z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